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5575\Downloads\"/>
    </mc:Choice>
  </mc:AlternateContent>
  <xr:revisionPtr revIDLastSave="0" documentId="13_ncr:1_{5EA8D475-08E1-40A8-809D-B6749F5370B1}" xr6:coauthVersionLast="36" xr6:coauthVersionMax="36" xr10:uidLastSave="{00000000-0000-0000-0000-000000000000}"/>
  <bookViews>
    <workbookView xWindow="204" yWindow="1500" windowWidth="10320" windowHeight="3960" tabRatio="856" xr2:uid="{00000000-000D-0000-FFFF-FFFF00000000}"/>
  </bookViews>
  <sheets>
    <sheet name="クールオアシス民間施設" sheetId="55" r:id="rId1"/>
  </sheets>
  <definedNames>
    <definedName name="_xlnm._FilterDatabase" localSheetId="0" hidden="1">クールオアシス民間施設!$A$2:$D$2849</definedName>
  </definedNames>
  <calcPr calcId="191029"/>
  <customWorkbookViews>
    <customWorkbookView name="saitamaken - 個人用ビュー" guid="{30BB6B36-56EB-4BB6-B857-B11CD2933C61}" mergeInterval="0" personalView="1" maximized="1" windowWidth="1362" windowHeight="548" tabRatio="598" activeSheetId="1"/>
    <customWorkbookView name="user - 個人用ビュー" guid="{9B0F447A-F4AB-4387-83C2-3DDFB17C35B6}" mergeInterval="0" personalView="1" maximized="1" windowWidth="1362" windowHeight="538" tabRatio="598" activeSheetId="1"/>
    <customWorkbookView name="埼玉県 - 個人用ビュー" guid="{D083BEAC-AFED-42EC-A985-D9D3296F8CFB}" mergeInterval="0" personalView="1" maximized="1" windowWidth="1362" windowHeight="548" tabRatio="598" activeSheetId="1" showComments="commIndAndComment"/>
  </customWorkbookViews>
</workbook>
</file>

<file path=xl/sharedStrings.xml><?xml version="1.0" encoding="utf-8"?>
<sst xmlns="http://schemas.openxmlformats.org/spreadsheetml/2006/main" count="11389" uniqueCount="5519">
  <si>
    <t>金融業</t>
  </si>
  <si>
    <t>熊谷市石原3-227</t>
  </si>
  <si>
    <t>スーパー</t>
  </si>
  <si>
    <t>吉川市上笹塚1743-1</t>
  </si>
  <si>
    <t>上里町七本木165-3</t>
  </si>
  <si>
    <t>さいたま市南区別所4-14-10</t>
  </si>
  <si>
    <t>北本市深井5-67</t>
  </si>
  <si>
    <t>入間市豊岡2-2-3</t>
  </si>
  <si>
    <t>川口市鳩ヶ谷本町4-3-10</t>
  </si>
  <si>
    <t>さいたま市中央区本町東2-3-11</t>
  </si>
  <si>
    <t>狭山市入間川1025</t>
  </si>
  <si>
    <t>さいたま市北区宮原町1-854-1</t>
  </si>
  <si>
    <t>川越市小室462-6</t>
  </si>
  <si>
    <t>羽生市東6-21-9</t>
  </si>
  <si>
    <t>新座市新堀3-4-5</t>
  </si>
  <si>
    <t>草加市金明町337-1</t>
  </si>
  <si>
    <t>新座市片山3-8-12</t>
  </si>
  <si>
    <t>新座市東1-13-7</t>
  </si>
  <si>
    <t>加須市北下新井字野中95</t>
  </si>
  <si>
    <t>さいたま市北区吉野町1-334-7</t>
  </si>
  <si>
    <t>セイムスさいたま新都心薬局</t>
  </si>
  <si>
    <t>入間市仏子839-1</t>
  </si>
  <si>
    <t>川口市東領家3-7-15</t>
  </si>
  <si>
    <t>春日部市備後東3-6-10</t>
  </si>
  <si>
    <t>行田市押上町10-13</t>
  </si>
  <si>
    <t>草加市中央1-6-8</t>
  </si>
  <si>
    <t>越谷市大竹133-4</t>
  </si>
  <si>
    <t>さいたま市西区佐知川228-6</t>
  </si>
  <si>
    <t>新座市片山1-20-34</t>
  </si>
  <si>
    <t>ふじみ野市清見1-1-9</t>
  </si>
  <si>
    <t>戸田市中町1-10-6</t>
  </si>
  <si>
    <t>坂戸市末広町20-2</t>
  </si>
  <si>
    <t>さいたま市北区吉野町2-221-11</t>
  </si>
  <si>
    <t>桶川市末広3-2-1</t>
  </si>
  <si>
    <t>さいたま市北区本郷町1529</t>
  </si>
  <si>
    <t>川口市新井町21-6</t>
  </si>
  <si>
    <t>吉川市きよみ野4-1-1</t>
  </si>
  <si>
    <t>日高市高萩2306-3</t>
  </si>
  <si>
    <t>熊谷市妻沼356</t>
  </si>
  <si>
    <t>川口市上青木2-3-11</t>
  </si>
  <si>
    <t>さいたま市緑区芝原3-4-9</t>
  </si>
  <si>
    <t>幸手市幸手154-1</t>
  </si>
  <si>
    <t>川口市八幡木2-5-16</t>
  </si>
  <si>
    <t>草加市青柳6-26-30</t>
  </si>
  <si>
    <t>川口市前川2-39-1</t>
  </si>
  <si>
    <t>春日部市上蛭田481-1</t>
  </si>
  <si>
    <t>越谷市大沢4-5-25</t>
  </si>
  <si>
    <t>越谷市花田3-5-2</t>
  </si>
  <si>
    <t>三郷市中央3-20-3</t>
  </si>
  <si>
    <t>川口市戸塚3-3-21</t>
  </si>
  <si>
    <t>本庄市児玉町児玉1739-3</t>
  </si>
  <si>
    <t>蕨市塚越6-5-12</t>
  </si>
  <si>
    <t>熊谷市中西2-9-36</t>
  </si>
  <si>
    <t>さいたま市大宮区三橋4-322</t>
  </si>
  <si>
    <t>久喜市本町1-1-16</t>
  </si>
  <si>
    <t>蓮田市馬込4-67</t>
  </si>
  <si>
    <t>さいたま市南区曲本3-1-5</t>
  </si>
  <si>
    <t>加須市東栄2-4-28</t>
  </si>
  <si>
    <t>鶴ヶ島市脚折町4-2-11</t>
  </si>
  <si>
    <t>さいたま市桜区神田226</t>
  </si>
  <si>
    <t>川越市新宿町5-18-9</t>
  </si>
  <si>
    <t>川口市元郷2-1-32</t>
  </si>
  <si>
    <t>さいたま市緑区東浦和1-4-16</t>
  </si>
  <si>
    <t>新座市栗原5-12-17</t>
  </si>
  <si>
    <t>川口市柳崎1-30-3</t>
  </si>
  <si>
    <t>春日部市大場929-1</t>
  </si>
  <si>
    <t>上尾市原新町18-14</t>
  </si>
  <si>
    <t>所沢市東所沢和田3-15-2</t>
  </si>
  <si>
    <t>越谷市千間台西1-9-7</t>
  </si>
  <si>
    <t>戸田市大字新曽字芦原2235</t>
  </si>
  <si>
    <t>桶川市西2-10-19</t>
  </si>
  <si>
    <t>さいたま市中央区鈴谷4-5-15</t>
  </si>
  <si>
    <t>さいたま市浦和区岸町6-9-1</t>
  </si>
  <si>
    <t>東松山市大字高坂字参番町972-1</t>
  </si>
  <si>
    <t>和光市本町20-31</t>
  </si>
  <si>
    <t>草加市氷川町825</t>
  </si>
  <si>
    <t>草加市北谷1-24-1</t>
  </si>
  <si>
    <t>三郷市鷹野4-296</t>
  </si>
  <si>
    <t>さいたま市緑区道祖土2-12-25</t>
  </si>
  <si>
    <t>さいたま市南区辻5-2-10</t>
  </si>
  <si>
    <t>草加市新栄四丁目1000-1-13</t>
  </si>
  <si>
    <t>朝霞市仲町2-1-6-102号</t>
  </si>
  <si>
    <t>富士見市東みずほ台2-10-11</t>
  </si>
  <si>
    <t>さいたま市見沼区東大宮7-46-1</t>
  </si>
  <si>
    <t>さいたま市桜区田島5-23-4</t>
  </si>
  <si>
    <t>白岡市千駄野939</t>
  </si>
  <si>
    <t>鴻巣市天神4-5-23</t>
  </si>
  <si>
    <t>さいたま市北区土呂町1-12-2</t>
  </si>
  <si>
    <t>戸田市中町2-18-12</t>
  </si>
  <si>
    <t>川口市南鳩ヶ谷7-16-1</t>
  </si>
  <si>
    <t>北本市本町6-40-1</t>
  </si>
  <si>
    <t>八潮市南川崎147</t>
  </si>
  <si>
    <t>さいたま市大宮区櫛引町1-772</t>
  </si>
  <si>
    <t>草加市弁天1-16-1</t>
  </si>
  <si>
    <t>さいたま市岩槻区西町3-6-27</t>
  </si>
  <si>
    <t>さいたま市緑区松木2-1-11</t>
  </si>
  <si>
    <t>草加市清門2-22-1</t>
  </si>
  <si>
    <t>入間市仏子816-4</t>
  </si>
  <si>
    <t>川越市月吉町30-1</t>
  </si>
  <si>
    <t>さいたま市見沼区深作2-1-4</t>
  </si>
  <si>
    <t>神明台薬局</t>
  </si>
  <si>
    <t>ファーマライズ薬局原市店</t>
  </si>
  <si>
    <t>上尾市大字瓦葺1161-5</t>
  </si>
  <si>
    <t>トリム薬局さいたま店</t>
  </si>
  <si>
    <t>さいたま市桜区上大久保889-7</t>
  </si>
  <si>
    <t>ファーマライズ薬局さいたま店</t>
  </si>
  <si>
    <t>さいたま市浦和区北浦和４－３－８</t>
  </si>
  <si>
    <t>さいたま市浦和区岸町２－９－２８</t>
  </si>
  <si>
    <t>さいたま市浦和区常盤９－４－４</t>
  </si>
  <si>
    <t>さいたま市浦和区常盤９－３２－２０</t>
  </si>
  <si>
    <t>さいたま市浦和区常盤１０－１０－１８</t>
  </si>
  <si>
    <t>そうごう薬局　小手指店</t>
  </si>
  <si>
    <t>所沢市小手指南４－１３－７</t>
  </si>
  <si>
    <t>そうごう薬局　針ヶ谷店</t>
  </si>
  <si>
    <t>さいたま市浦和区針ヶ谷１－８－１２</t>
  </si>
  <si>
    <t>そうごう薬局　中浦和店</t>
  </si>
  <si>
    <t>さいたま市桜区西堀５丁目３番４０号</t>
  </si>
  <si>
    <t>そうごう薬局　日進店</t>
  </si>
  <si>
    <t>さいたま市北区日新町２－１０８２－３－１０１</t>
  </si>
  <si>
    <t>そうごう薬局　本川越店</t>
  </si>
  <si>
    <t>川越市通町５－１９</t>
  </si>
  <si>
    <t>そうごう薬局　ららぽーと富士見店</t>
  </si>
  <si>
    <t>富士見市山室１－１３１３ ららぽーと富士見１階</t>
  </si>
  <si>
    <t>そうごう薬局　柳崎店</t>
  </si>
  <si>
    <t>川口市柳崎３－７－２６</t>
  </si>
  <si>
    <t>そうごう薬局　ときがわ店</t>
  </si>
  <si>
    <t>そうごう薬局　北本店</t>
  </si>
  <si>
    <t>北本市下石戸下４９４－９</t>
  </si>
  <si>
    <t>そうごう薬局　越谷レイクタウン店</t>
  </si>
  <si>
    <t>越谷市レイクタウン５－１３－７</t>
  </si>
  <si>
    <t>そうごう薬局　北越谷店</t>
  </si>
  <si>
    <t>越谷市北越谷２－４－２５</t>
  </si>
  <si>
    <t>そうごう薬局　吉川けやき通り店</t>
  </si>
  <si>
    <t>吉川市中曽根２－６－６</t>
  </si>
  <si>
    <t>そうごう薬局　吉川美南店</t>
  </si>
  <si>
    <t>吉川市木売新田４０－３</t>
  </si>
  <si>
    <t>そうごう薬局　春日部店</t>
  </si>
  <si>
    <t>春日部市大場８０－５</t>
  </si>
  <si>
    <t>そうごう薬局　新三郷店</t>
  </si>
  <si>
    <t>三郷市仁蔵５２３－３</t>
  </si>
  <si>
    <t>そうごう薬局　吉川店</t>
  </si>
  <si>
    <t>吉川市大字木売３７５－２</t>
  </si>
  <si>
    <t>そうごう薬局　八潮２号店</t>
  </si>
  <si>
    <t>八潮市中央４－１１－４４</t>
  </si>
  <si>
    <t>上尾市富士見2-20-1</t>
  </si>
  <si>
    <t>稲垣薬局　熊谷店</t>
  </si>
  <si>
    <t>ココカラファイン薬局北浦和店</t>
  </si>
  <si>
    <t>エース薬局</t>
  </si>
  <si>
    <t>ダリヤ川越薬局</t>
  </si>
  <si>
    <t>薬局アポック毛呂山店</t>
  </si>
  <si>
    <t>薬局アポック高萩あさひ口店</t>
  </si>
  <si>
    <t>薬局アポック鴻巣店</t>
  </si>
  <si>
    <t>薬局アポック川口幸町店</t>
  </si>
  <si>
    <t>薬局アポック高萩店</t>
  </si>
  <si>
    <t>薬局アポック行田店</t>
  </si>
  <si>
    <t>薬局アポック川越中央店</t>
  </si>
  <si>
    <t>アポック川越センター前薬局２号店</t>
  </si>
  <si>
    <t>アポック川越センター前薬局１号店</t>
  </si>
  <si>
    <t>アポック高麗川駅前薬局</t>
  </si>
  <si>
    <t>アポック日高センター前薬局２号店</t>
  </si>
  <si>
    <t>アポック日高センター前薬局１号店</t>
  </si>
  <si>
    <t>アポック毛呂岩井薬局</t>
  </si>
  <si>
    <t>薬局アポック上福岡西口店</t>
  </si>
  <si>
    <t>ふじみ野市霞ヶ丘1-2-27-101</t>
  </si>
  <si>
    <t>ポプラ薬局</t>
  </si>
  <si>
    <t>入間市豊岡 1-5-25</t>
  </si>
  <si>
    <t>薬局アポック若葉店</t>
  </si>
  <si>
    <t>鶴ヶ島市富士見1-2-1  東棟２F</t>
  </si>
  <si>
    <t>薬局アポック鶴ヶ島池ノ台店</t>
  </si>
  <si>
    <t>鶴ヶ島市脚折1440-35</t>
  </si>
  <si>
    <t>薬局アポック川越店</t>
  </si>
  <si>
    <t>薬局アポック三芳店</t>
  </si>
  <si>
    <t>三芳町北永井893-9</t>
  </si>
  <si>
    <t>薬局アポック南越谷店</t>
  </si>
  <si>
    <t>薬局アポック川越東店</t>
  </si>
  <si>
    <t>川越市連雀町20-3</t>
  </si>
  <si>
    <t>けやき薬局新狭山店</t>
  </si>
  <si>
    <t>薬局アポック入間店</t>
  </si>
  <si>
    <t>薬局アポック北本店</t>
  </si>
  <si>
    <t>北本市本町6-240　豊田ビル１Ｆ</t>
  </si>
  <si>
    <t>アイン薬局春日部店</t>
  </si>
  <si>
    <t>ふれあい薬局</t>
  </si>
  <si>
    <t>上柴薬局</t>
  </si>
  <si>
    <t>アイン薬局上尾駅前店</t>
  </si>
  <si>
    <t>いずみ薬局</t>
  </si>
  <si>
    <t>星薬局</t>
  </si>
  <si>
    <t>すずらん薬局</t>
  </si>
  <si>
    <t>入間市大字仏子935-9</t>
  </si>
  <si>
    <t>みどり薬局</t>
  </si>
  <si>
    <t>チェリー薬局</t>
  </si>
  <si>
    <t>まんぼう薬局</t>
  </si>
  <si>
    <t>アルル薬局</t>
  </si>
  <si>
    <t>新座市東北1-6-1</t>
  </si>
  <si>
    <t>アイン薬局浦和美園店</t>
  </si>
  <si>
    <t>プライム薬局</t>
  </si>
  <si>
    <t>サワムラ薬局</t>
  </si>
  <si>
    <t>みぬま薬局</t>
  </si>
  <si>
    <t>アイン薬局土呂店</t>
  </si>
  <si>
    <t>日進薬局</t>
  </si>
  <si>
    <t>あさがお薬局</t>
  </si>
  <si>
    <t>さいたま市北区東大成町2-254</t>
  </si>
  <si>
    <t>エミカ薬局</t>
  </si>
  <si>
    <t>アイン薬局アインズ＆トルペ川口店</t>
  </si>
  <si>
    <t>アイン薬局川口駅東口店</t>
  </si>
  <si>
    <t>アイン薬局アリオ川口店</t>
  </si>
  <si>
    <t>アイン薬局川口青木店</t>
  </si>
  <si>
    <t>アイン薬局川口榛松店</t>
  </si>
  <si>
    <t>アイン薬局川口店</t>
  </si>
  <si>
    <t>川口市西新井宿301-12</t>
  </si>
  <si>
    <t>アイン薬局川口北店</t>
  </si>
  <si>
    <t>川口市木曽呂1308-3</t>
  </si>
  <si>
    <t>アイン薬局浦和店</t>
  </si>
  <si>
    <t>さいたま市緑区三室字北宿2467-19</t>
  </si>
  <si>
    <t>アイン薬局坂戸店</t>
  </si>
  <si>
    <t>坂戸市南町31-8</t>
  </si>
  <si>
    <t>アイン薬局行田新店</t>
  </si>
  <si>
    <t>行田市持田421-1</t>
  </si>
  <si>
    <t>アイン薬局行田店</t>
  </si>
  <si>
    <t>行田市持田393-4</t>
  </si>
  <si>
    <t>アイン薬局羽生店</t>
  </si>
  <si>
    <t>アイン薬局熊谷店</t>
  </si>
  <si>
    <t>熊谷市上之3851-5</t>
  </si>
  <si>
    <t>さいたま市岩槻区美園東1-7-15サンシャインプラザ1階</t>
  </si>
  <si>
    <t>わかば薬局浦和美園店</t>
  </si>
  <si>
    <t>新座市馬場1-4-17</t>
  </si>
  <si>
    <t>わかば薬局新座店</t>
  </si>
  <si>
    <t>上尾市原市2246-2</t>
  </si>
  <si>
    <t>わかば薬局上尾原市店</t>
  </si>
  <si>
    <t>さいたま市大宮区桜木町1-183-2ロセール・ビューノ大宮101</t>
  </si>
  <si>
    <t>わかば薬局大宮店</t>
  </si>
  <si>
    <t>久喜市菖蒲町菖蒲4031-3</t>
  </si>
  <si>
    <t>あおば薬局菖蒲店</t>
  </si>
  <si>
    <t>上尾市谷津2-1-37第二フジビル1階</t>
  </si>
  <si>
    <t>わかば薬局上尾駅西口店</t>
  </si>
  <si>
    <t>白岡市小久喜815-6</t>
  </si>
  <si>
    <t>あおば薬局白岡店</t>
  </si>
  <si>
    <t>さいたま市浦和区東高砂町14-18前島ビル1階</t>
  </si>
  <si>
    <t>わかば薬局浦和駅東口店</t>
  </si>
  <si>
    <t>春日部市内牧3144-8</t>
  </si>
  <si>
    <t>わかば薬局春日部店</t>
  </si>
  <si>
    <t>上尾市壱丁目466-3</t>
  </si>
  <si>
    <t>くるみ薬局</t>
  </si>
  <si>
    <t>上尾市春日2-24-1</t>
  </si>
  <si>
    <t>かすが薬局</t>
  </si>
  <si>
    <t>わかば薬局桶川店</t>
  </si>
  <si>
    <t>さいたま市北区吉野町2-192-7</t>
  </si>
  <si>
    <t>すみれ薬局</t>
  </si>
  <si>
    <t>さいたま市中央区鈴谷2-548-7</t>
  </si>
  <si>
    <t>オリーブ薬局</t>
  </si>
  <si>
    <t>さいたま市北区土呂町1-18-19-102</t>
  </si>
  <si>
    <t>あおば薬局</t>
  </si>
  <si>
    <t>上尾市愛宕2-7-7</t>
  </si>
  <si>
    <t>ふたば薬局</t>
  </si>
  <si>
    <t>上尾市中分1-12-1</t>
  </si>
  <si>
    <t>リヒト薬局</t>
  </si>
  <si>
    <t>影森薬局</t>
  </si>
  <si>
    <t>戸塚屋薬局</t>
  </si>
  <si>
    <t>五野上薬局</t>
  </si>
  <si>
    <t>三友薬局</t>
  </si>
  <si>
    <t>やよい薬局</t>
  </si>
  <si>
    <t>のがみ薬局</t>
  </si>
  <si>
    <t>なごみ薬局</t>
  </si>
  <si>
    <t>ぱんだ薬局</t>
  </si>
  <si>
    <t>ドラッグイチワタ小前田薬局</t>
  </si>
  <si>
    <t>のぞみ薬局</t>
  </si>
  <si>
    <t>ウエルシア薬局花園店</t>
  </si>
  <si>
    <t>ひばり薬局花園店</t>
  </si>
  <si>
    <t>のぞみ鉢形薬局</t>
  </si>
  <si>
    <t>さとみ薬局</t>
  </si>
  <si>
    <t>薬局あじさい寄居店</t>
  </si>
  <si>
    <t>升屋栄貫堂薬局</t>
  </si>
  <si>
    <t>みき薬局寄居店</t>
  </si>
  <si>
    <t>タカハシ薬局</t>
  </si>
  <si>
    <t>あおば調剤薬局</t>
  </si>
  <si>
    <t>寄居薬剤師会薬局</t>
  </si>
  <si>
    <t>かわもと薬局</t>
  </si>
  <si>
    <t>つばめ薬局</t>
  </si>
  <si>
    <t>トンプク堂薬局</t>
  </si>
  <si>
    <t>ひばり薬局循環器・呼吸器病センター前店</t>
  </si>
  <si>
    <t>たけかわ薬局</t>
  </si>
  <si>
    <t>ヨコムラ薬局</t>
  </si>
  <si>
    <t>斉藤薬局七本木店</t>
  </si>
  <si>
    <t>田子調剤薬局</t>
  </si>
  <si>
    <t>共創未来上里薬局</t>
  </si>
  <si>
    <t>わかくさ薬局七本木店</t>
  </si>
  <si>
    <t>あさひ薬局</t>
  </si>
  <si>
    <t>ファーコス薬局むさし上里</t>
  </si>
  <si>
    <t>薬局みらい</t>
  </si>
  <si>
    <t>サカエ薬局</t>
  </si>
  <si>
    <t>寺田薬局吹上南店</t>
  </si>
  <si>
    <t>小林薬局</t>
  </si>
  <si>
    <t>ともえ薬局吹上店</t>
  </si>
  <si>
    <t>さくら薬局</t>
  </si>
  <si>
    <t>今井薬局</t>
  </si>
  <si>
    <t>薬樹薬局吹上</t>
  </si>
  <si>
    <t>クオール薬局鎌塚店</t>
  </si>
  <si>
    <t>クリーン薬局</t>
  </si>
  <si>
    <t>金子薬局</t>
  </si>
  <si>
    <t>のぞみ薬局小鹿野店</t>
  </si>
  <si>
    <t>薬局アイ</t>
  </si>
  <si>
    <t>おがの薬局</t>
  </si>
  <si>
    <t>ひまわり薬局</t>
  </si>
  <si>
    <t>アセルト薬局</t>
  </si>
  <si>
    <t>秩父薬剤師会調剤センター　寺尾薬局</t>
  </si>
  <si>
    <t>ひまわり薬局秩父店</t>
  </si>
  <si>
    <t>㈲五野上薬局中村店</t>
  </si>
  <si>
    <t>丸眞薬局</t>
  </si>
  <si>
    <t>㈲秩父薬剤師会調剤センター</t>
  </si>
  <si>
    <t>サンワ薬局</t>
  </si>
  <si>
    <t>あおぞら薬局</t>
  </si>
  <si>
    <t>あらい薬局</t>
  </si>
  <si>
    <t>スミレ薬局</t>
  </si>
  <si>
    <t>宮前薬局</t>
  </si>
  <si>
    <t>㈲宮前薬局</t>
  </si>
  <si>
    <t>えがお薬局秩父店</t>
  </si>
  <si>
    <t>浩気堂薬局</t>
  </si>
  <si>
    <t>㈲秩父薬剤師会調剤センター　日野田薬局</t>
  </si>
  <si>
    <t>たちばな薬局</t>
  </si>
  <si>
    <t>なでしこ薬局</t>
  </si>
  <si>
    <t>斎藤薬局</t>
  </si>
  <si>
    <t>アサヒ調剤薬局</t>
  </si>
  <si>
    <t>アイランド薬局</t>
  </si>
  <si>
    <t>アイランド薬局秩父永田店</t>
  </si>
  <si>
    <t>えびす薬局</t>
  </si>
  <si>
    <t>㈲秩父薬局</t>
  </si>
  <si>
    <t>ハ－モニィ薬局</t>
  </si>
  <si>
    <t>いまいずみ薬局</t>
  </si>
  <si>
    <t>田村薬局</t>
  </si>
  <si>
    <t>すばる薬局</t>
  </si>
  <si>
    <t>かえで薬局本庄児玉店</t>
  </si>
  <si>
    <t>㈲松坂屋薬局</t>
  </si>
  <si>
    <t>塚越薬局</t>
  </si>
  <si>
    <t>ひばり薬局美里店</t>
  </si>
  <si>
    <t>のぞみ本庄薬局</t>
  </si>
  <si>
    <t>なの花薬局本庄おじま店</t>
  </si>
  <si>
    <t>みなみ薬局</t>
  </si>
  <si>
    <t>ふくろう薬局</t>
  </si>
  <si>
    <t>太田薬局</t>
  </si>
  <si>
    <t>みすず薬局</t>
  </si>
  <si>
    <t>あかり薬局</t>
  </si>
  <si>
    <t>らいむ薬局</t>
  </si>
  <si>
    <t>㈱すや薬局栗崎店</t>
  </si>
  <si>
    <t>さくら調剤薬局</t>
  </si>
  <si>
    <t>ひふみ薬局</t>
  </si>
  <si>
    <t>フレンド薬局</t>
  </si>
  <si>
    <t>あい薬局</t>
  </si>
  <si>
    <t>さつき薬局</t>
  </si>
  <si>
    <t>同仁薬局</t>
  </si>
  <si>
    <t>さんあい薬局</t>
  </si>
  <si>
    <t>シミズ薬局</t>
  </si>
  <si>
    <t>ひばり薬局かやば店</t>
  </si>
  <si>
    <t>ふかや薬局</t>
  </si>
  <si>
    <t>ひばり薬局国済寺店</t>
  </si>
  <si>
    <t>げんき童薬局</t>
  </si>
  <si>
    <t>あるも薬局上野台店</t>
  </si>
  <si>
    <t>たべい薬局上柴店</t>
  </si>
  <si>
    <t>日赤前薬局</t>
  </si>
  <si>
    <t>㈲三共ファーマシー上柴南店</t>
  </si>
  <si>
    <t>ムサシノ薬局</t>
  </si>
  <si>
    <t>ひばり薬局日赤前店</t>
  </si>
  <si>
    <t>いろは薬局</t>
  </si>
  <si>
    <t>中央薬局日赤前店</t>
  </si>
  <si>
    <t>中央薬局</t>
  </si>
  <si>
    <t>クスリのアオキ上柴東薬局</t>
  </si>
  <si>
    <t>彩生薬局東方店</t>
  </si>
  <si>
    <t>ひばり薬局つばき店</t>
  </si>
  <si>
    <t>はたら薬局</t>
  </si>
  <si>
    <t>阪神調剤薬局深谷店</t>
  </si>
  <si>
    <t>㈲三共ファーマシー本店</t>
  </si>
  <si>
    <t>㈲三共ファーマシー原郷店</t>
  </si>
  <si>
    <t>中央薬局国済寺店</t>
  </si>
  <si>
    <t>アスカ薬局</t>
  </si>
  <si>
    <t>山本博信堂薬局</t>
  </si>
  <si>
    <t>いなり町薬局</t>
  </si>
  <si>
    <t>あかね薬局</t>
  </si>
  <si>
    <t>かしわ薬局</t>
  </si>
  <si>
    <t>おおはし薬局</t>
  </si>
  <si>
    <t>黒沢薬局加美町店</t>
  </si>
  <si>
    <t>石原薬局</t>
  </si>
  <si>
    <t>薬局ティーダ北鴻巣店</t>
  </si>
  <si>
    <t>アクト薬局</t>
  </si>
  <si>
    <t>黒沢薬局滝馬室店</t>
  </si>
  <si>
    <t>黒沢薬局小松店</t>
  </si>
  <si>
    <t>寺田薬局鴻巣東店</t>
  </si>
  <si>
    <t>けやき薬局</t>
  </si>
  <si>
    <t>島崎薬局</t>
  </si>
  <si>
    <t>アイ薬局鴻巣店</t>
  </si>
  <si>
    <t>㈲福島薬局</t>
  </si>
  <si>
    <t>おおはし薬局本町店</t>
  </si>
  <si>
    <t>黒沢薬局</t>
  </si>
  <si>
    <t>黒沢薬局人形町店</t>
  </si>
  <si>
    <t>ともえ薬局</t>
  </si>
  <si>
    <t>ドラッグセイムス鴻巣薬局</t>
  </si>
  <si>
    <t>共創未来東鴻巣薬局</t>
  </si>
  <si>
    <t>かみや薬局</t>
  </si>
  <si>
    <t>たいよう薬局</t>
  </si>
  <si>
    <t>ひまわり薬局本町店</t>
  </si>
  <si>
    <t>㈲岩下薬局</t>
  </si>
  <si>
    <t>はなさき薬局</t>
  </si>
  <si>
    <t>ウェルパーク薬局北本店</t>
  </si>
  <si>
    <t>あおい薬局</t>
  </si>
  <si>
    <t>北本薬局</t>
  </si>
  <si>
    <t>そうごう薬局北本店</t>
  </si>
  <si>
    <t>ひかり薬局</t>
  </si>
  <si>
    <t>アイン薬局北本店</t>
  </si>
  <si>
    <t>あいケア薬局北本店</t>
  </si>
  <si>
    <t>なかまる薬局</t>
  </si>
  <si>
    <t>ユニコ薬局北本店</t>
  </si>
  <si>
    <t>フレンド薬局北本店</t>
  </si>
  <si>
    <t>アオキ薬局</t>
  </si>
  <si>
    <t>ひまわり薬局山中店</t>
  </si>
  <si>
    <t>センター薬局桶川店</t>
  </si>
  <si>
    <t>㈲前田薬局朝日店</t>
  </si>
  <si>
    <t>薬局日本メディカル</t>
  </si>
  <si>
    <t>桶川クローバ薬局</t>
  </si>
  <si>
    <t>マスダ薬局中央店</t>
  </si>
  <si>
    <t>ひまわり薬局桶川南店</t>
  </si>
  <si>
    <t>パル薬局桶川店</t>
  </si>
  <si>
    <t>みかん薬局桶川店</t>
  </si>
  <si>
    <t>ひかりが丘薬局</t>
  </si>
  <si>
    <t>伊奈中央薬局</t>
  </si>
  <si>
    <t>薬樹薬局伊奈</t>
  </si>
  <si>
    <t>あいの薬局</t>
  </si>
  <si>
    <t>リリィ薬局伊奈店</t>
  </si>
  <si>
    <t>杏林薬局伊奈店</t>
  </si>
  <si>
    <t>杏林薬局</t>
  </si>
  <si>
    <t>おおの薬局</t>
  </si>
  <si>
    <t>伊奈オリーブ薬局</t>
  </si>
  <si>
    <t>こすもす薬局</t>
  </si>
  <si>
    <t>㈲伊奈薬局</t>
  </si>
  <si>
    <t>ウエルシア薬局上尾弁財店</t>
  </si>
  <si>
    <t>あげおシーエス薬局</t>
  </si>
  <si>
    <t>上尾グリーン薬局</t>
  </si>
  <si>
    <t>あげおシーエス薬局２号店</t>
  </si>
  <si>
    <t>ウエルシア薬局上尾柏座店</t>
  </si>
  <si>
    <t>ひだまり薬局</t>
  </si>
  <si>
    <t>浅間台薬局</t>
  </si>
  <si>
    <t>かしの木薬局</t>
  </si>
  <si>
    <t>わかば薬局</t>
  </si>
  <si>
    <t>リズム薬局上尾店</t>
  </si>
  <si>
    <t>センター薬局</t>
  </si>
  <si>
    <t>㈱日吉薬局</t>
  </si>
  <si>
    <t>西上尾薬局</t>
  </si>
  <si>
    <t>たかはし薬局</t>
  </si>
  <si>
    <t>向山薬局</t>
  </si>
  <si>
    <t>クオール薬局西宮下店</t>
  </si>
  <si>
    <t>キベ薬局西口店</t>
  </si>
  <si>
    <t>足立屋薬局</t>
  </si>
  <si>
    <t>サン調剤薬局</t>
  </si>
  <si>
    <t>キベ薬局東口店</t>
  </si>
  <si>
    <t>㈲成光堂薬局</t>
  </si>
  <si>
    <t>ウエルシア上尾栄薬局</t>
  </si>
  <si>
    <t>ウエルシア上尾東薬局</t>
  </si>
  <si>
    <t>さんくす薬局原市店</t>
  </si>
  <si>
    <t>尾山台薬局</t>
  </si>
  <si>
    <t>㈱キク薬局</t>
  </si>
  <si>
    <t>イシイ薬局</t>
  </si>
  <si>
    <t>いしい薬局</t>
  </si>
  <si>
    <t>白ゆり薬局</t>
  </si>
  <si>
    <t>木の実薬局</t>
  </si>
  <si>
    <t>北上尾鈴薬局</t>
  </si>
  <si>
    <t>ほうゆう薬局</t>
  </si>
  <si>
    <t>共立堂薬局</t>
  </si>
  <si>
    <t>上尾クローバ薬局</t>
  </si>
  <si>
    <t>クオール薬局かみごう店</t>
  </si>
  <si>
    <t>かもゐ漢方薬局</t>
  </si>
  <si>
    <t>ポプリ薬局</t>
  </si>
  <si>
    <t>寺田薬局本丸店</t>
  </si>
  <si>
    <t>加村薬局</t>
  </si>
  <si>
    <t>行田駅前薬局</t>
  </si>
  <si>
    <t>フジイ薬局　門井店</t>
  </si>
  <si>
    <t>ファーコス薬局行田</t>
  </si>
  <si>
    <t>ミキ薬局埼玉行田店</t>
  </si>
  <si>
    <t>朝日堂薬局</t>
  </si>
  <si>
    <t>ウエルシア行田佐間薬局</t>
  </si>
  <si>
    <t>トーア薬局</t>
  </si>
  <si>
    <t>パルシィー薬局行田長野店</t>
  </si>
  <si>
    <t>㈲土橋薬局</t>
  </si>
  <si>
    <t>よつば薬局</t>
  </si>
  <si>
    <t>フジイ薬局</t>
  </si>
  <si>
    <t>さくらヶ丘調剤薬局</t>
  </si>
  <si>
    <t>アイ薬局別府店</t>
  </si>
  <si>
    <t>かりん薬局</t>
  </si>
  <si>
    <t>ウエルシア熊谷籠原薬局</t>
  </si>
  <si>
    <t>みやび薬局</t>
  </si>
  <si>
    <t>中根薬局</t>
  </si>
  <si>
    <t>アイ薬局玉井店</t>
  </si>
  <si>
    <t>たまい薬局</t>
  </si>
  <si>
    <t>㈲ミカド薬局</t>
  </si>
  <si>
    <t>コトブキ薬局</t>
  </si>
  <si>
    <t>㈲コトブキ薬局</t>
  </si>
  <si>
    <t>㈲丹羽薬局</t>
  </si>
  <si>
    <t>アイ薬局本店</t>
  </si>
  <si>
    <t>きく薬局</t>
  </si>
  <si>
    <t>かなえ薬局</t>
  </si>
  <si>
    <t>不二屋薬局</t>
  </si>
  <si>
    <t>アイ薬局坪井店</t>
  </si>
  <si>
    <t>㈱熊谷市薬剤師会会営薬局石原店</t>
  </si>
  <si>
    <t>コスモス薬局</t>
  </si>
  <si>
    <t>ハンダ薬局</t>
  </si>
  <si>
    <t>山口薬局</t>
  </si>
  <si>
    <t>大原薬局</t>
  </si>
  <si>
    <t>トミオカ薬局久保島店</t>
  </si>
  <si>
    <t>つばさ薬局熊谷店</t>
  </si>
  <si>
    <t>㈲コトブキ薬局柿沼店</t>
  </si>
  <si>
    <t>薬局チムニ</t>
  </si>
  <si>
    <t>いきいき薬局</t>
  </si>
  <si>
    <t>ドレミ薬局</t>
  </si>
  <si>
    <t>㈲田口薬局カスミ店</t>
  </si>
  <si>
    <t>㈲田口薬局</t>
  </si>
  <si>
    <t>(資)ハセ川薬局</t>
  </si>
  <si>
    <t>ひばり薬局江南店</t>
  </si>
  <si>
    <t>のぞみ江南薬局</t>
  </si>
  <si>
    <t>㈱熊谷市薬剤師会会営薬局江南店</t>
  </si>
  <si>
    <t>㈱トミオカ薬局</t>
  </si>
  <si>
    <t>漢方薬局慈恵堂</t>
  </si>
  <si>
    <t>坂田薬局</t>
  </si>
  <si>
    <t>ミヤ薬局</t>
  </si>
  <si>
    <t>トミオカ薬局銀座店</t>
  </si>
  <si>
    <t>サクラギ薬局</t>
  </si>
  <si>
    <t>アイ薬局あけぼの店</t>
  </si>
  <si>
    <t>アイ薬局銀座店</t>
  </si>
  <si>
    <t>トミオカ薬局末広店</t>
  </si>
  <si>
    <t>寺田薬局太井店</t>
  </si>
  <si>
    <t>エルム薬局</t>
  </si>
  <si>
    <t>㈱熊谷市薬剤師会会営薬局佐谷田店</t>
  </si>
  <si>
    <t>佐谷田薬局</t>
  </si>
  <si>
    <t>つくし薬局</t>
  </si>
  <si>
    <t>トミオカ薬局箱田店</t>
  </si>
  <si>
    <t>いるか薬局肥塚店</t>
  </si>
  <si>
    <t>肥塚薬局</t>
  </si>
  <si>
    <t>いるか薬局</t>
  </si>
  <si>
    <t>クオール薬局熊谷店</t>
  </si>
  <si>
    <t>㈱熊谷市薬剤師会会営薬局中西店</t>
  </si>
  <si>
    <t>熊谷薬局</t>
  </si>
  <si>
    <t>きらり薬局上之店</t>
  </si>
  <si>
    <t>河野薬局三ヶ島店</t>
  </si>
  <si>
    <t>あおい薬局狭山ヶ丘サンロード店</t>
  </si>
  <si>
    <t>あおい調剤薬局和ヶ原店</t>
  </si>
  <si>
    <t>わかさ薬局</t>
  </si>
  <si>
    <t>スギ薬局所沢山口店</t>
  </si>
  <si>
    <t>そよ風薬局小手指店</t>
  </si>
  <si>
    <t>つばさ薬局</t>
  </si>
  <si>
    <t>はるか薬局</t>
  </si>
  <si>
    <t>あおい薬局所沢宮本店</t>
  </si>
  <si>
    <t>宮本薬局</t>
  </si>
  <si>
    <t>薬眞堂薬局</t>
  </si>
  <si>
    <t>みずほ薬局所沢店</t>
  </si>
  <si>
    <t>薬局トモズ小手指店</t>
  </si>
  <si>
    <t>河野薬局</t>
  </si>
  <si>
    <t>あすか薬局小手指店</t>
  </si>
  <si>
    <t>ハナミズキ薬局</t>
  </si>
  <si>
    <t>フロンティア薬局小手指店</t>
  </si>
  <si>
    <t>久米薬局</t>
  </si>
  <si>
    <t>ファミリー薬局所沢店</t>
  </si>
  <si>
    <t>はなまる薬局金山店</t>
  </si>
  <si>
    <t>元町調剤薬局</t>
  </si>
  <si>
    <t>あすか薬局南住吉店</t>
  </si>
  <si>
    <t>藤沢薬局</t>
  </si>
  <si>
    <t>くじら薬局</t>
  </si>
  <si>
    <t>所沢クローバ薬局</t>
  </si>
  <si>
    <t>東住吉クローバ薬局</t>
  </si>
  <si>
    <t>田辺薬局</t>
  </si>
  <si>
    <t>㈲神田薬局</t>
  </si>
  <si>
    <t>㈱灰屋薬局</t>
  </si>
  <si>
    <t>あすか薬局元町店</t>
  </si>
  <si>
    <t>ほまれ薬局</t>
  </si>
  <si>
    <t>ファーコス薬局北有楽町</t>
  </si>
  <si>
    <t>めぐみ薬局緑町</t>
  </si>
  <si>
    <t>若葉薬局</t>
  </si>
  <si>
    <t>あすか薬局緑町店</t>
  </si>
  <si>
    <t>ファーコス薬局東狭山ヶ丘</t>
  </si>
  <si>
    <t>あおい調剤薬局東狭山ヶ丘店</t>
  </si>
  <si>
    <t>あすか薬局狭山ケ丘店</t>
  </si>
  <si>
    <t>にしだ薬局</t>
  </si>
  <si>
    <t>あすか薬局花園店</t>
  </si>
  <si>
    <t>リーフ薬局</t>
  </si>
  <si>
    <t>東口薬局</t>
  </si>
  <si>
    <t>ミヤノ薬局</t>
  </si>
  <si>
    <t>竹内薬局新所沢店</t>
  </si>
  <si>
    <t>コスモ薬局</t>
  </si>
  <si>
    <t>防衛医学振興会薬局</t>
  </si>
  <si>
    <t>スギ薬局所沢航空公園店</t>
  </si>
  <si>
    <t>あだち薬局</t>
  </si>
  <si>
    <t>薬局トモズ航空公園店</t>
  </si>
  <si>
    <t>スカイ薬局</t>
  </si>
  <si>
    <t>㈲スカイ薬局</t>
  </si>
  <si>
    <t>あすか薬局中新井店</t>
  </si>
  <si>
    <t>あおい調剤薬局所沢北秋津店</t>
  </si>
  <si>
    <t>太陽薬局</t>
  </si>
  <si>
    <t>㈲あかね薬局</t>
  </si>
  <si>
    <t>ファーコス薬局くすのき台</t>
  </si>
  <si>
    <t>そよ風薬局くすのき台店</t>
  </si>
  <si>
    <t>わかさ薬局東新井店</t>
  </si>
  <si>
    <t>スギ薬局所沢牛沼店</t>
  </si>
  <si>
    <t>おのだ薬局</t>
  </si>
  <si>
    <t>カイセイ調剤薬局所沢店</t>
  </si>
  <si>
    <t>メイプル薬局下安松店</t>
  </si>
  <si>
    <t>あすなろ薬局東所沢店</t>
  </si>
  <si>
    <t>スギ薬局東所沢駅前店</t>
  </si>
  <si>
    <t>やなせ薬局</t>
  </si>
  <si>
    <t>スギ薬局所沢北原店</t>
  </si>
  <si>
    <t>ファーコス薬局入間</t>
  </si>
  <si>
    <t>お茶の花薬局</t>
  </si>
  <si>
    <t>ふじみ薬局おうぎ台店</t>
  </si>
  <si>
    <t>イオン薬局入間店</t>
  </si>
  <si>
    <t>エース薬局上藤沢店</t>
  </si>
  <si>
    <t>ヴェルペン上藤沢薬局</t>
  </si>
  <si>
    <t>あおい調剤薬局武蔵藤沢店</t>
  </si>
  <si>
    <t>クオール薬局入間店</t>
  </si>
  <si>
    <t>うぐいす薬局</t>
  </si>
  <si>
    <t>なべやグリーンハウス</t>
  </si>
  <si>
    <t>あすなろ薬局入間店</t>
  </si>
  <si>
    <t>あおい調剤薬局入間東町店</t>
  </si>
  <si>
    <t>加治薬局</t>
  </si>
  <si>
    <t>ヴェルペン川寺薬局</t>
  </si>
  <si>
    <t>みすぎ薬局</t>
  </si>
  <si>
    <t>タツミ調剤薬局</t>
  </si>
  <si>
    <t>ヴェルペン薬局</t>
  </si>
  <si>
    <t>博濟薬局</t>
  </si>
  <si>
    <t>東町ヴェルペン薬局</t>
  </si>
  <si>
    <t>マサカヤ薬局</t>
  </si>
  <si>
    <t>はちまん町薬局</t>
  </si>
  <si>
    <t>ウエルシア薬局大井町中央店</t>
  </si>
  <si>
    <t>すみれ薬局ふじみ野</t>
  </si>
  <si>
    <t>うれし野薬局</t>
  </si>
  <si>
    <t>おおいカイエー薬局</t>
  </si>
  <si>
    <t>みどりの森薬局亀久保店</t>
  </si>
  <si>
    <t>松尾薬局</t>
  </si>
  <si>
    <t>ミルク薬局</t>
  </si>
  <si>
    <t>薬局メディクス</t>
  </si>
  <si>
    <t>こま薬局</t>
  </si>
  <si>
    <t>マサキ薬局</t>
  </si>
  <si>
    <t>まこと薬局</t>
  </si>
  <si>
    <t>たから薬局上福岡店</t>
  </si>
  <si>
    <t>関根薬局</t>
  </si>
  <si>
    <t>ミナミ調剤薬局</t>
  </si>
  <si>
    <t>アイ薬局</t>
  </si>
  <si>
    <t>カイエー薬局</t>
  </si>
  <si>
    <t>コグマ薬局上福岡店</t>
  </si>
  <si>
    <t>すみれ薬局上福岡</t>
  </si>
  <si>
    <t>つきのわクローバ薬局</t>
  </si>
  <si>
    <t>ひばり薬局滑川店</t>
  </si>
  <si>
    <t>カネミ薬局</t>
  </si>
  <si>
    <t>東小川薬局</t>
  </si>
  <si>
    <t>市川薬局</t>
  </si>
  <si>
    <t>㈲小川薬剤師会薬局</t>
  </si>
  <si>
    <t>ミドリ薬局</t>
  </si>
  <si>
    <t>㈲シマダ薬局</t>
  </si>
  <si>
    <t>パル薬局嵐山店</t>
  </si>
  <si>
    <t>㈲島本薬局</t>
  </si>
  <si>
    <t>㈲サカエ薬局</t>
  </si>
  <si>
    <t>らんざん薬局</t>
  </si>
  <si>
    <t>吉見薬局</t>
  </si>
  <si>
    <t>フラワー薬局</t>
  </si>
  <si>
    <t>㈲フラワー薬局</t>
  </si>
  <si>
    <t>ウエルシア薬局吉見店</t>
  </si>
  <si>
    <t>加島薬局</t>
  </si>
  <si>
    <t>オレンジ薬局上野本店</t>
  </si>
  <si>
    <t>ひばり薬局石橋店</t>
  </si>
  <si>
    <t>ふたば薬局新郷店</t>
  </si>
  <si>
    <t>みずほ薬局</t>
  </si>
  <si>
    <t>ウエルシア薬局東松山ライフガーデン店</t>
  </si>
  <si>
    <t>東医堂杉山薬局</t>
  </si>
  <si>
    <t>わかくさ薬局若松町店</t>
  </si>
  <si>
    <t>のもと薬局</t>
  </si>
  <si>
    <t>オレンジ薬局</t>
  </si>
  <si>
    <t>とまと薬局</t>
  </si>
  <si>
    <t>ウエルシア薬局東松山六軒町店</t>
  </si>
  <si>
    <t>わかくさ薬局御茶山店</t>
  </si>
  <si>
    <t>薬局松山西</t>
  </si>
  <si>
    <t>ファミリー薬局東松山店</t>
  </si>
  <si>
    <t>弘靜堂薬局</t>
  </si>
  <si>
    <t>ぐりむ薬局</t>
  </si>
  <si>
    <t>薬樹薬局松山中央</t>
  </si>
  <si>
    <t>薬樹薬局松山材木町</t>
  </si>
  <si>
    <t>薬樹薬局松山本町</t>
  </si>
  <si>
    <t>薬樹薬局東松山</t>
  </si>
  <si>
    <t>ファミリー薬局本一店</t>
  </si>
  <si>
    <t>かみぬま調剤薬局</t>
  </si>
  <si>
    <t>ゆかり薬局</t>
  </si>
  <si>
    <t>コスモ薬局平野店</t>
  </si>
  <si>
    <t>稲垣薬局東松山店</t>
  </si>
  <si>
    <t>クローバー薬局本店</t>
  </si>
  <si>
    <t>ウエルシア薬局東松山砂田店</t>
  </si>
  <si>
    <t>寺田薬局東松山店</t>
  </si>
  <si>
    <t>コスモ薬局沢口町店</t>
  </si>
  <si>
    <t>殿山薬局</t>
  </si>
  <si>
    <t>くすのき薬局</t>
  </si>
  <si>
    <t>薬樹薬局東平</t>
  </si>
  <si>
    <t>オレンジ薬局東平店</t>
  </si>
  <si>
    <t>そうごう薬局ららぽーと富士見店</t>
  </si>
  <si>
    <t>みどりの森薬局</t>
  </si>
  <si>
    <t>サンタの健康薬局三芳店</t>
  </si>
  <si>
    <t>すずかけ通り薬局</t>
  </si>
  <si>
    <t>ライオン薬局三芳店</t>
  </si>
  <si>
    <t>みよし薬局</t>
  </si>
  <si>
    <t>イルカ薬局ふじみ野店</t>
  </si>
  <si>
    <t>勝瀬薬局</t>
  </si>
  <si>
    <t>㈲太陽堂薬局</t>
  </si>
  <si>
    <t>あおい調剤薬局㈱富士見店</t>
  </si>
  <si>
    <t>パル薬局鶴瀬東口店</t>
  </si>
  <si>
    <t>みどりの森薬局鶴瀬店</t>
  </si>
  <si>
    <t>ゆみ薬局富士見店</t>
  </si>
  <si>
    <t>まい薬局富士見店</t>
  </si>
  <si>
    <t>パル薬局恵愛病院前店</t>
  </si>
  <si>
    <t>創健薬局東みずほ台店</t>
  </si>
  <si>
    <t>パル薬局中央公園店</t>
  </si>
  <si>
    <t>吉村薬局</t>
  </si>
  <si>
    <t>あおい調剤薬局みずほ台店</t>
  </si>
  <si>
    <t>パル薬局</t>
  </si>
  <si>
    <t>さくらそう薬局</t>
  </si>
  <si>
    <t>とんぼ薬局みずほ台店</t>
  </si>
  <si>
    <t>れもん薬局</t>
  </si>
  <si>
    <t>ファーマシー山賀</t>
  </si>
  <si>
    <t>幸町薬局</t>
  </si>
  <si>
    <t>ひまわり薬局志木店</t>
  </si>
  <si>
    <t>本町薬局</t>
  </si>
  <si>
    <t>㈲三上薬局</t>
  </si>
  <si>
    <t>リズム薬局志木店</t>
  </si>
  <si>
    <t>地球堂薬局</t>
  </si>
  <si>
    <t>あおい調剤薬局志木店</t>
  </si>
  <si>
    <t>リズム薬局志木北店</t>
  </si>
  <si>
    <t>ちいさな薬局</t>
  </si>
  <si>
    <t>ひばり薬局</t>
  </si>
  <si>
    <t>清和堂薬局</t>
  </si>
  <si>
    <t>滝島薬局石神店</t>
  </si>
  <si>
    <t>ナツメ薬局</t>
  </si>
  <si>
    <t>やままる薬局</t>
  </si>
  <si>
    <t>ＡＢＣ薬局</t>
  </si>
  <si>
    <t>かくの木薬局</t>
  </si>
  <si>
    <t>アサヒ堂薬局</t>
  </si>
  <si>
    <t>かくの木菅沢薬局</t>
  </si>
  <si>
    <t>花みずき薬局</t>
  </si>
  <si>
    <t>エール薬局学園通り店</t>
  </si>
  <si>
    <t>昭和薬局</t>
  </si>
  <si>
    <t>メロディー薬局野火止店</t>
  </si>
  <si>
    <t>㈲オダ薬局</t>
  </si>
  <si>
    <t>ウエルシア薬局新座野火止店</t>
  </si>
  <si>
    <t>あおい調剤薬局新座駅前店</t>
  </si>
  <si>
    <t>㈱須田薬局本店</t>
  </si>
  <si>
    <t>あすなろ薬局</t>
  </si>
  <si>
    <t>かもめ薬局</t>
  </si>
  <si>
    <t>薬局タカノ</t>
  </si>
  <si>
    <t>ぷらむ薬局新座店</t>
  </si>
  <si>
    <t>ひのき薬局</t>
  </si>
  <si>
    <t>ドリーム薬局</t>
  </si>
  <si>
    <t>コスモ・ファーマシー</t>
  </si>
  <si>
    <t>コスモ薬局新座店</t>
  </si>
  <si>
    <t>はなまる薬局新座店</t>
  </si>
  <si>
    <t>新倉健康薬局</t>
  </si>
  <si>
    <t>アトム薬局</t>
  </si>
  <si>
    <t>新倉ニコニコ薬局</t>
  </si>
  <si>
    <t>誠公堂薬局和光店</t>
  </si>
  <si>
    <t>和光薬局</t>
  </si>
  <si>
    <t>大和薬局</t>
  </si>
  <si>
    <t>ウエルシア薬局和光丸山台店</t>
  </si>
  <si>
    <t>ファミリープラザ健康薬局</t>
  </si>
  <si>
    <t>㈲すみれ薬局</t>
  </si>
  <si>
    <t>アイリス薬局</t>
  </si>
  <si>
    <t>めじろ薬局</t>
  </si>
  <si>
    <t>パル薬局白子店</t>
  </si>
  <si>
    <t>リズム薬局朝霞台店</t>
  </si>
  <si>
    <t>クオール薬局志木店</t>
  </si>
  <si>
    <t>㈲松栄堂薬局</t>
  </si>
  <si>
    <t>ウェルパーク薬局北朝霞店</t>
  </si>
  <si>
    <t>アイセイ薬局北朝霞店</t>
  </si>
  <si>
    <t>あおい調剤薬局㈱朝霞店</t>
  </si>
  <si>
    <t>三原薬局</t>
  </si>
  <si>
    <t>なぎさ薬局あさか店</t>
  </si>
  <si>
    <t>朝霞はなぞの薬局</t>
  </si>
  <si>
    <t>平成薬局</t>
  </si>
  <si>
    <t>アカネサポート薬局</t>
  </si>
  <si>
    <t>アカネ薬局１号店</t>
  </si>
  <si>
    <t>アカネ薬局２号店</t>
  </si>
  <si>
    <t>㈲高田屋薬局</t>
  </si>
  <si>
    <t>あさか台わたなべ薬局</t>
  </si>
  <si>
    <t>平成薬局朝霞店</t>
  </si>
  <si>
    <t>あさか台薬局</t>
  </si>
  <si>
    <t>ことぶき薬局</t>
  </si>
  <si>
    <t>あおい調剤薬局青葉台店</t>
  </si>
  <si>
    <t>冨岡薬局</t>
  </si>
  <si>
    <t>パル薬局朝霞駅前店</t>
  </si>
  <si>
    <t>朝霞大沢薬局</t>
  </si>
  <si>
    <t>朝霞スマイル薬局</t>
  </si>
  <si>
    <t>ウイン調剤けやき薬局</t>
  </si>
  <si>
    <t>ぷらむ薬局朝霞店</t>
  </si>
  <si>
    <t>ミドリの薬局</t>
  </si>
  <si>
    <t>ファミリープラザ健康薬局朝霞店</t>
  </si>
  <si>
    <t>ウエルシア薬局朝霞根岸台店</t>
  </si>
  <si>
    <t>ウイン調剤根岸台薬局</t>
  </si>
  <si>
    <t>あおい調剤薬局朝霞根岸台店</t>
  </si>
  <si>
    <t>ひかりの薬局</t>
  </si>
  <si>
    <t>ケン調剤薬局</t>
  </si>
  <si>
    <t>ウエルシア薬局鶴ヶ島藤金店</t>
  </si>
  <si>
    <t>ウエル薬局藤金店</t>
  </si>
  <si>
    <t>コスモ薬局鶴ヶ丘店</t>
  </si>
  <si>
    <t>横井薬局</t>
  </si>
  <si>
    <t>もしもし薬局</t>
  </si>
  <si>
    <t>あおい調剤薬局新狭山店</t>
  </si>
  <si>
    <t>あおい調剤薬局新狭山北店</t>
  </si>
  <si>
    <t>まごころ薬局笹井店</t>
  </si>
  <si>
    <t>つつじ野調剤薬局</t>
  </si>
  <si>
    <t>まごころ薬局入曽西口店</t>
  </si>
  <si>
    <t>ヴェルペンみずの薬局</t>
  </si>
  <si>
    <t>あおい調剤薬局入曽店</t>
  </si>
  <si>
    <t>あおば薬局南入曽店</t>
  </si>
  <si>
    <t>ケイワ薬局狭山店</t>
  </si>
  <si>
    <t>さやま富士見薬局</t>
  </si>
  <si>
    <t>入間川オレンジ薬局</t>
  </si>
  <si>
    <t>まごころ薬局</t>
  </si>
  <si>
    <t>すこやか薬局狭山店</t>
  </si>
  <si>
    <t>入間川薬局</t>
  </si>
  <si>
    <t>天神堂薬局かすみ野坂店</t>
  </si>
  <si>
    <t>あおば薬局入間川店</t>
  </si>
  <si>
    <t>南山堂薬局狭山市駅前店</t>
  </si>
  <si>
    <t>昭和薬局狭山台店</t>
  </si>
  <si>
    <t>ウエルシア狭山東三ツ木薬局</t>
  </si>
  <si>
    <t>ハート薬局武蔵台店</t>
  </si>
  <si>
    <t>阪神調剤薬局埼玉日高店</t>
  </si>
  <si>
    <t>㈱ハート薬局</t>
  </si>
  <si>
    <t>アズマ薬局日高店</t>
  </si>
  <si>
    <t>今牧薬局かやま店</t>
  </si>
  <si>
    <t>漢方専門薬局　環</t>
  </si>
  <si>
    <t>アマノ薬局</t>
  </si>
  <si>
    <t>みさき薬局</t>
  </si>
  <si>
    <t>㈲みさき薬局</t>
  </si>
  <si>
    <t>クオール薬局ユーカリ店</t>
  </si>
  <si>
    <t>タカノ薬局川越店</t>
  </si>
  <si>
    <t>かしのき薬局</t>
  </si>
  <si>
    <t>サンタの健康薬局川越店</t>
  </si>
  <si>
    <t>ちろ薬局</t>
  </si>
  <si>
    <t>クオール薬局川越フジマ店</t>
  </si>
  <si>
    <t>㈲松本薬局</t>
  </si>
  <si>
    <t>ウエマツ薬局</t>
  </si>
  <si>
    <t>イルカ薬局</t>
  </si>
  <si>
    <t>旭町薬局</t>
  </si>
  <si>
    <t>誠公堂薬局川越店</t>
  </si>
  <si>
    <t>アズマ薬局あらじゅく店</t>
  </si>
  <si>
    <t>クオール薬局あらじゅく店</t>
  </si>
  <si>
    <t>あすか薬局西口</t>
  </si>
  <si>
    <t>香雲堂庄司薬局</t>
  </si>
  <si>
    <t>アズマ薬局川越店</t>
  </si>
  <si>
    <t>漢方薬局さくら薬草店</t>
  </si>
  <si>
    <t>海の子薬局</t>
  </si>
  <si>
    <t>めだか薬局</t>
  </si>
  <si>
    <t>海の子薬局西川越店</t>
  </si>
  <si>
    <t>ローズ薬局</t>
  </si>
  <si>
    <t>くるくる薬局</t>
  </si>
  <si>
    <t>アズマ薬局霞ヶ関店</t>
  </si>
  <si>
    <t>ハーブ薬局</t>
  </si>
  <si>
    <t>㈲みさき薬局霞ヶ関店</t>
  </si>
  <si>
    <t>ウエルシア薬局川越的場店</t>
  </si>
  <si>
    <t>薬局氷川</t>
  </si>
  <si>
    <t>スギ薬局川越鴨田店</t>
  </si>
  <si>
    <t>あおい調剤薬局㈱石原店</t>
  </si>
  <si>
    <t>ぽぷら薬局</t>
  </si>
  <si>
    <t>㈲みさき薬局天沼店</t>
  </si>
  <si>
    <t>三陽薬局</t>
  </si>
  <si>
    <t>わかば薬局長瀬店</t>
  </si>
  <si>
    <t>ゆずの木薬局</t>
  </si>
  <si>
    <t>ウエルシア毛呂本郷薬局</t>
  </si>
  <si>
    <t>よこて薬局</t>
  </si>
  <si>
    <t>アポック医大前薬局１号店</t>
  </si>
  <si>
    <t>稲垣薬局もろハピネス館前店</t>
  </si>
  <si>
    <t>ドラッグセイムス毛呂山薬局</t>
  </si>
  <si>
    <t>フィット薬局</t>
  </si>
  <si>
    <t>ファミリー薬局長瀬店</t>
  </si>
  <si>
    <t>わかば薬局川角店</t>
  </si>
  <si>
    <t>かわかど薬局</t>
  </si>
  <si>
    <t>おごせ薬局</t>
  </si>
  <si>
    <t>平塚薬局越生店</t>
  </si>
  <si>
    <t>マリオン薬局坂戸店</t>
  </si>
  <si>
    <t>ミドリ薬局溝端店</t>
  </si>
  <si>
    <t>ウエルシア薬局坂戸にっさい花みず木店</t>
  </si>
  <si>
    <t>ヴェルペン花みず木薬局</t>
  </si>
  <si>
    <t>天草薬局坂戸店</t>
  </si>
  <si>
    <t>ウエルシア薬局坂戸鶴舞厚川店</t>
  </si>
  <si>
    <t>せんし堂薬局一本松店</t>
  </si>
  <si>
    <t>クローバー薬局浅羽店</t>
  </si>
  <si>
    <t>ウエルシア薬局坂戸浅羽野店</t>
  </si>
  <si>
    <t>ウエルシア薬局坂戸南町店</t>
  </si>
  <si>
    <t>ぺんぎん薬局緑町店</t>
  </si>
  <si>
    <t>サンタの健康薬局坂戸店</t>
  </si>
  <si>
    <t>クローバー薬局南町店</t>
  </si>
  <si>
    <t>ハロー薬局</t>
  </si>
  <si>
    <t>㈲ひだまり薬局</t>
  </si>
  <si>
    <t>ミドリ薬局薬師町店</t>
  </si>
  <si>
    <t>薬師堂薬局</t>
  </si>
  <si>
    <t>コウヤマ薬局</t>
  </si>
  <si>
    <t>秋山薬局日の出町店</t>
  </si>
  <si>
    <t>秋山薬局駅前店</t>
  </si>
  <si>
    <t>秋山薬局八幡店</t>
  </si>
  <si>
    <t>ウエルシア薬局坂戸柳町店</t>
  </si>
  <si>
    <t>わかば薬局西口駅前店</t>
  </si>
  <si>
    <t>関間調剤薬局</t>
  </si>
  <si>
    <t>高橋薬局</t>
  </si>
  <si>
    <t>コスモス調剤薬局</t>
  </si>
  <si>
    <t>かえで薬局</t>
  </si>
  <si>
    <t>わかくさ薬局</t>
  </si>
  <si>
    <t>ミント薬局</t>
  </si>
  <si>
    <t>ウエルシア薬局川島上伊草店</t>
  </si>
  <si>
    <t>オレンジ薬局川島曲師店</t>
  </si>
  <si>
    <t>アイリス調剤薬局</t>
  </si>
  <si>
    <t>時の鐘薬局</t>
  </si>
  <si>
    <t>ハート薬局川越元町店</t>
  </si>
  <si>
    <t>㈲坂重薬局</t>
  </si>
  <si>
    <t>大木薬局</t>
  </si>
  <si>
    <t>ナイス薬局</t>
  </si>
  <si>
    <t>小俣薬局</t>
  </si>
  <si>
    <t>リズム薬局川越店</t>
  </si>
  <si>
    <t>イルカ薬局川越店</t>
  </si>
  <si>
    <t>小野沢薬局</t>
  </si>
  <si>
    <t>そうごう薬局本川越店</t>
  </si>
  <si>
    <t>飛鳥薬局新富町店</t>
  </si>
  <si>
    <t>さくら薬局川越新富町店</t>
  </si>
  <si>
    <t>鈴木薬局新富町店</t>
  </si>
  <si>
    <t>ナイス薬局新富町店</t>
  </si>
  <si>
    <t>㈲ヒノデ薬局</t>
  </si>
  <si>
    <t>イルカ薬局六軒町店</t>
  </si>
  <si>
    <t>茂木薬局</t>
  </si>
  <si>
    <t>㈲みさき薬局天沼新田店</t>
  </si>
  <si>
    <t>クオール薬局川越店</t>
  </si>
  <si>
    <t>ウエルシア薬局川越仙波店</t>
  </si>
  <si>
    <t>クオール薬局あすなろ店</t>
  </si>
  <si>
    <t>三愛薬局並木新町店</t>
  </si>
  <si>
    <t>さくら薬局川越並木店</t>
  </si>
  <si>
    <t>あやめ薬局川越店</t>
  </si>
  <si>
    <t>みやこ薬局南古谷店</t>
  </si>
  <si>
    <t>㈲千葉薬局</t>
  </si>
  <si>
    <t>クオール薬局ララ１号店</t>
  </si>
  <si>
    <t>くりはし薬局</t>
  </si>
  <si>
    <t>あき薬局栗橋店</t>
  </si>
  <si>
    <t>柿沼薬局東２丁目店</t>
  </si>
  <si>
    <t>日昇堂薬局</t>
  </si>
  <si>
    <t>フタバ薬局</t>
  </si>
  <si>
    <t>ウエルシア薬局白岡店</t>
  </si>
  <si>
    <t>白岡あいりす薬局</t>
  </si>
  <si>
    <t>白岡薬局</t>
  </si>
  <si>
    <t>セキ薬局白岡店</t>
  </si>
  <si>
    <t>仁泉堂薬局</t>
  </si>
  <si>
    <t>ひよこ薬局</t>
  </si>
  <si>
    <t>ひまわり調剤薬局</t>
  </si>
  <si>
    <t>コスモ薬局蓮田</t>
  </si>
  <si>
    <t>薬樹薬局蓮田</t>
  </si>
  <si>
    <t>芙蓉堂薬局蓮田西口店</t>
  </si>
  <si>
    <t>ほとり薬局</t>
  </si>
  <si>
    <t>レインボー薬局</t>
  </si>
  <si>
    <t>はなだ薬局</t>
  </si>
  <si>
    <t>芙蓉堂薬局在宅サポート店</t>
  </si>
  <si>
    <t>㈲芙蓉堂薬局</t>
  </si>
  <si>
    <t>薬局オリーブファーマシー</t>
  </si>
  <si>
    <t>ウエルシア薬局蓮田黒浜店</t>
  </si>
  <si>
    <t>南羽生薬局</t>
  </si>
  <si>
    <t>バラエテイドラッグつるや</t>
  </si>
  <si>
    <t>眞健堂薬局</t>
  </si>
  <si>
    <t>冨士薬局　羽生店</t>
  </si>
  <si>
    <t>イオン薬局羽生店</t>
  </si>
  <si>
    <t>ＣＭＳさくら草薬局</t>
  </si>
  <si>
    <t>㈲もりた薬局</t>
  </si>
  <si>
    <t>飛鳥薬局</t>
  </si>
  <si>
    <t>薬樹薬局加須</t>
  </si>
  <si>
    <t>十字堂薬局</t>
  </si>
  <si>
    <t>元町薬局</t>
  </si>
  <si>
    <t>㈱飛鳥薬局不動ケ丘店</t>
  </si>
  <si>
    <t>飛鳥薬局愛宕店</t>
  </si>
  <si>
    <t>大久薬局</t>
  </si>
  <si>
    <t>マスゴ大和薬局</t>
  </si>
  <si>
    <t>岡部薬局</t>
  </si>
  <si>
    <t>飛鳥薬局富士見町店</t>
  </si>
  <si>
    <t>飛鳥薬局志多見店</t>
  </si>
  <si>
    <t>あすなろ薬局南町店</t>
  </si>
  <si>
    <t>いきいき薬局加須店</t>
  </si>
  <si>
    <t>飛鳥薬局浜町店</t>
  </si>
  <si>
    <t>エンゼル調剤薬局加須店</t>
  </si>
  <si>
    <t>ファーコス薬局みのり</t>
  </si>
  <si>
    <t>加茂薬局</t>
  </si>
  <si>
    <t>きりん薬局加須店</t>
  </si>
  <si>
    <t>あすなろ薬局大越店</t>
  </si>
  <si>
    <t>パール薬局</t>
  </si>
  <si>
    <t>あやめ薬局</t>
  </si>
  <si>
    <t>かちどき薬局久喜店</t>
  </si>
  <si>
    <t>飛鳥薬局江面店</t>
  </si>
  <si>
    <t>クラージュ薬局</t>
  </si>
  <si>
    <t>タナカ薬局</t>
  </si>
  <si>
    <t>あおい薬局駅前東店</t>
  </si>
  <si>
    <t>コスモファーマ薬局吉羽店</t>
  </si>
  <si>
    <t>なのはな薬局</t>
  </si>
  <si>
    <t>あおい薬局北店</t>
  </si>
  <si>
    <t>ホワイト薬局</t>
  </si>
  <si>
    <t>薬局ユー・ファーマシー</t>
  </si>
  <si>
    <t>かちどき薬局久喜本町店</t>
  </si>
  <si>
    <t>池上薬局</t>
  </si>
  <si>
    <t>みなみ調剤薬局</t>
  </si>
  <si>
    <t>フラワー薬局久喜店</t>
  </si>
  <si>
    <t>久喜中央薬局</t>
  </si>
  <si>
    <t>コスモ薬局久喜</t>
  </si>
  <si>
    <t>エービーシー調剤薬局</t>
  </si>
  <si>
    <t>みるい薬局</t>
  </si>
  <si>
    <t>なの花薬局宮代店</t>
  </si>
  <si>
    <t>みやしろ薬局</t>
  </si>
  <si>
    <t>あき薬局</t>
  </si>
  <si>
    <t>ぽらりす薬局</t>
  </si>
  <si>
    <t>マスヤ薬局</t>
  </si>
  <si>
    <t>㈲とらや薬局</t>
  </si>
  <si>
    <t>内田薬局</t>
  </si>
  <si>
    <t>サンリツ薬局杉戸清地店</t>
  </si>
  <si>
    <t>クラフト薬局春日部永沼店</t>
  </si>
  <si>
    <t>薬樹薬局庄和</t>
  </si>
  <si>
    <t>あいあい薬局米島店</t>
  </si>
  <si>
    <t>ひので薬局</t>
  </si>
  <si>
    <t>㈲サクラ薬局</t>
  </si>
  <si>
    <t>りぼん薬局春日部店</t>
  </si>
  <si>
    <t>みき薬局</t>
  </si>
  <si>
    <t>ヘルスドラッグ薬局</t>
  </si>
  <si>
    <t>みき薬局西口駅前店</t>
  </si>
  <si>
    <t>あいあい薬局</t>
  </si>
  <si>
    <t>カワチ薬局春日部店</t>
  </si>
  <si>
    <t>やはら薬局</t>
  </si>
  <si>
    <t>青葉薬局</t>
  </si>
  <si>
    <t>たきざわ薬局</t>
  </si>
  <si>
    <t>㈱カネコ薬局</t>
  </si>
  <si>
    <t>さくら薬局春日部駅前店</t>
  </si>
  <si>
    <t>ヤギサキ調剤薬局</t>
  </si>
  <si>
    <t>ｆｉｎｅ薬局</t>
  </si>
  <si>
    <t>トマト薬局</t>
  </si>
  <si>
    <t>吉田薬局</t>
  </si>
  <si>
    <t>マリブ調剤薬局</t>
  </si>
  <si>
    <t>㈲ファーマシーいまい薬局</t>
  </si>
  <si>
    <t>㈲池田薬局</t>
  </si>
  <si>
    <t>薬局キューピー・ファーマシー</t>
  </si>
  <si>
    <t>豊春薬局</t>
  </si>
  <si>
    <t>㈲イタクラ薬局</t>
  </si>
  <si>
    <t>共創未来一の割薬局</t>
  </si>
  <si>
    <t>ウエルシア薬局春日部一ノ割店</t>
  </si>
  <si>
    <t>薬局たんぽぽ</t>
  </si>
  <si>
    <t>シマズ薬局武里店</t>
  </si>
  <si>
    <t>クスリの石川薬局</t>
  </si>
  <si>
    <t>こはる薬局</t>
  </si>
  <si>
    <t>クオール薬局武里店</t>
  </si>
  <si>
    <t>オオバ薬局</t>
  </si>
  <si>
    <t>アイビー薬局アルファ</t>
  </si>
  <si>
    <t>調剤薬局モリタ</t>
  </si>
  <si>
    <t>アサヒ薬局</t>
  </si>
  <si>
    <t>さくら薬局春日部藤塚店</t>
  </si>
  <si>
    <t>稲垣薬局春日部店</t>
  </si>
  <si>
    <t>㈱橋本薬局</t>
  </si>
  <si>
    <t>ポピー薬局牛島店</t>
  </si>
  <si>
    <t>コスモ薬局七左</t>
  </si>
  <si>
    <t>サンセーヌ薬局</t>
  </si>
  <si>
    <t>越谷クローバ薬局</t>
  </si>
  <si>
    <t>薬局エムズ</t>
  </si>
  <si>
    <t>㈲サイトウ薬局</t>
  </si>
  <si>
    <t>ハート薬局南越谷店</t>
  </si>
  <si>
    <t>フォレスト薬局</t>
  </si>
  <si>
    <t>プラザ薬局</t>
  </si>
  <si>
    <t>調剤薬局マツモトキヨシ新越谷店</t>
  </si>
  <si>
    <t>昭和中央薬局</t>
  </si>
  <si>
    <t>㈲ひかり薬局</t>
  </si>
  <si>
    <t>中島博心堂薬局</t>
  </si>
  <si>
    <t>㈲光和薬局</t>
  </si>
  <si>
    <t>ヤマダ薬局蒲生支店</t>
  </si>
  <si>
    <t>藤助薬局</t>
  </si>
  <si>
    <t>永井薬局</t>
  </si>
  <si>
    <t>がもう薬局</t>
  </si>
  <si>
    <t>伊原薬局</t>
  </si>
  <si>
    <t>コスモ薬局レイクタウンＤＭビル</t>
  </si>
  <si>
    <t>コスモ薬局在宅療養支援センター</t>
  </si>
  <si>
    <t>コスモ薬局越谷東</t>
  </si>
  <si>
    <t>そね薬局</t>
  </si>
  <si>
    <t>メープル薬局越谷店</t>
  </si>
  <si>
    <t>昭和堂薬局</t>
  </si>
  <si>
    <t>弥生薬局</t>
  </si>
  <si>
    <t>ゆみ薬局越谷店</t>
  </si>
  <si>
    <t>ニコニコ薬局</t>
  </si>
  <si>
    <t>安心堂薬局</t>
  </si>
  <si>
    <t>ゆうあい薬局</t>
  </si>
  <si>
    <t>㈲カワサキ薬局</t>
  </si>
  <si>
    <t>鈴薬局南荻島店</t>
  </si>
  <si>
    <t>ひまわり薬局松伏店</t>
  </si>
  <si>
    <t>なのはなさくら調剤薬局</t>
  </si>
  <si>
    <t>津田薬局</t>
  </si>
  <si>
    <t>まつぶし薬局</t>
  </si>
  <si>
    <t>弥十郎薬局</t>
  </si>
  <si>
    <t>永和堂薬局</t>
  </si>
  <si>
    <t>しらい薬局</t>
  </si>
  <si>
    <t>ローザ薬局</t>
  </si>
  <si>
    <t>アクア薬局千間台店</t>
  </si>
  <si>
    <t>阪神調剤薬局せんげん台店</t>
  </si>
  <si>
    <t>千間台西薬局</t>
  </si>
  <si>
    <t>ひまわり薬局せんげん台</t>
  </si>
  <si>
    <t>鈴木薬局</t>
  </si>
  <si>
    <t>コジマ薬局</t>
  </si>
  <si>
    <t>共創未来大袋薬局</t>
  </si>
  <si>
    <t>ウエルシア越谷大袋薬局</t>
  </si>
  <si>
    <t>サンコー薬局</t>
  </si>
  <si>
    <t>鈴薬局大袋店</t>
  </si>
  <si>
    <t>るる薬局</t>
  </si>
  <si>
    <t>みはる薬局</t>
  </si>
  <si>
    <t>ハート薬局北越谷店</t>
  </si>
  <si>
    <t>けんゆう薬局</t>
  </si>
  <si>
    <t>訪問薬樹薬局越谷</t>
  </si>
  <si>
    <t>薬樹薬局越谷</t>
  </si>
  <si>
    <t>あるも薬局</t>
  </si>
  <si>
    <t>ウエルシア調剤薬局東越谷店</t>
  </si>
  <si>
    <t>こども薬局</t>
  </si>
  <si>
    <t>花田薬局</t>
  </si>
  <si>
    <t>トミヤマ薬局</t>
  </si>
  <si>
    <t>サン薬局</t>
  </si>
  <si>
    <t>くすりやシーエス薬局</t>
  </si>
  <si>
    <t>㈱中里薬局</t>
  </si>
  <si>
    <t>シーエス吉川薬局</t>
  </si>
  <si>
    <t>かのん薬局</t>
  </si>
  <si>
    <t>そうごう薬局吉川店</t>
  </si>
  <si>
    <t>そうごう薬局吉川美南店</t>
  </si>
  <si>
    <t>さかえ薬局</t>
  </si>
  <si>
    <t>薬局マツモトキヨシ吉川駅前通り店</t>
  </si>
  <si>
    <t>ファースト薬局</t>
  </si>
  <si>
    <t>そうごう薬局吉川けやき通り店</t>
  </si>
  <si>
    <t>サンリツ薬局吉川店</t>
  </si>
  <si>
    <t>アップル薬局三郷店</t>
  </si>
  <si>
    <t>アルファ薬局三郷店</t>
  </si>
  <si>
    <t>㈲アサヒ薬局</t>
  </si>
  <si>
    <t>かもめ薬局三郷店</t>
  </si>
  <si>
    <t>幸房薬局</t>
  </si>
  <si>
    <t>(一社)三郷市薬剤師会会営三郷調剤薬局</t>
  </si>
  <si>
    <t>ひとみ薬局</t>
  </si>
  <si>
    <t>しんわ薬局</t>
  </si>
  <si>
    <t>かまくら薬局</t>
  </si>
  <si>
    <t>たかの薬局</t>
  </si>
  <si>
    <t>㈲グレイト漢方薬局</t>
  </si>
  <si>
    <t>のぞみ薬局三郷店</t>
  </si>
  <si>
    <t>宮田薬局</t>
  </si>
  <si>
    <t>そうごう薬局新三郷店</t>
  </si>
  <si>
    <t>㈱アリス薬局</t>
  </si>
  <si>
    <t>丹後薬局</t>
  </si>
  <si>
    <t>ねむの木薬局</t>
  </si>
  <si>
    <t>早稲田調剤薬局</t>
  </si>
  <si>
    <t>三郷しいの木薬局</t>
  </si>
  <si>
    <t>プラザ薬局新三郷</t>
  </si>
  <si>
    <t>新三郷薬局</t>
  </si>
  <si>
    <t>ダルマ薬局三郷店</t>
  </si>
  <si>
    <t>まばし薬局</t>
  </si>
  <si>
    <t>アリス薬局浮塚店</t>
  </si>
  <si>
    <t>あるも薬局八潮店</t>
  </si>
  <si>
    <t>㈲やしお薬局</t>
  </si>
  <si>
    <t>パルト薬局</t>
  </si>
  <si>
    <t>南山堂薬局八潮駅前店</t>
  </si>
  <si>
    <t>ファイン薬局</t>
  </si>
  <si>
    <t>そうごう薬局八潮２号店</t>
  </si>
  <si>
    <t>㈲イトー寿薬局</t>
  </si>
  <si>
    <t>㈱三陽薬局</t>
  </si>
  <si>
    <t>アリス薬局</t>
  </si>
  <si>
    <t>グリーン薬局</t>
  </si>
  <si>
    <t>南川崎薬局</t>
  </si>
  <si>
    <t>第一薬局</t>
  </si>
  <si>
    <t>もみの木薬局</t>
  </si>
  <si>
    <t>飛鳥薬局アリオ前店</t>
  </si>
  <si>
    <t>ハロー薬局久喜</t>
  </si>
  <si>
    <t>やまと薬局千塚支店</t>
  </si>
  <si>
    <t>下川崎薬局</t>
  </si>
  <si>
    <t>エムハート薬局幸手南店</t>
  </si>
  <si>
    <t>やまと薬局</t>
  </si>
  <si>
    <t>クリニカ薬局</t>
  </si>
  <si>
    <t>さくら薬局幸手中店</t>
  </si>
  <si>
    <t>㈲中野薬局</t>
  </si>
  <si>
    <t>㈲幸手薬局</t>
  </si>
  <si>
    <t>関薬局</t>
  </si>
  <si>
    <t>さくらんぼ薬局</t>
  </si>
  <si>
    <t>ブレーメン薬局幸手店</t>
  </si>
  <si>
    <t>クオール薬局幸手中央店</t>
  </si>
  <si>
    <t>遠藤薬局</t>
  </si>
  <si>
    <t>コイケ薬局プラスワン</t>
  </si>
  <si>
    <t>かばさん薬局</t>
  </si>
  <si>
    <t>にこにこ薬局本店</t>
  </si>
  <si>
    <t>コイケ薬局</t>
  </si>
  <si>
    <t>フラワー・ブロスマーガレット薬局</t>
  </si>
  <si>
    <t>アロン薬局北谷店</t>
  </si>
  <si>
    <t>調剤薬局ツルハドラッグ草加５丁目店</t>
  </si>
  <si>
    <t>草加センター薬局</t>
  </si>
  <si>
    <t>薬局マツモトキヨシ草加三丁目店</t>
  </si>
  <si>
    <t>松原調剤薬局８５</t>
  </si>
  <si>
    <t>薬樹薬局草加</t>
  </si>
  <si>
    <t>プラザ薬局草加市立病院前</t>
  </si>
  <si>
    <t>ウエルシア草加薬局</t>
  </si>
  <si>
    <t>マミー薬局</t>
  </si>
  <si>
    <t>草加調剤薬局</t>
  </si>
  <si>
    <t>くりの木薬局</t>
  </si>
  <si>
    <t>アロン薬局松原団地駅前店</t>
  </si>
  <si>
    <t>第一薬局ハーモネス店</t>
  </si>
  <si>
    <t>フェアリー薬局</t>
  </si>
  <si>
    <t>フラワー薬局草加氷川町店</t>
  </si>
  <si>
    <t>ハート薬局草加店</t>
  </si>
  <si>
    <t>㈲ささき薬局</t>
  </si>
  <si>
    <t>リボン薬局</t>
  </si>
  <si>
    <t>薬局薬泉堂２号店</t>
  </si>
  <si>
    <t>サンリツ薬局谷塚店</t>
  </si>
  <si>
    <t>あけぼの薬局谷塚店</t>
  </si>
  <si>
    <t>シンワ薬局谷塚店</t>
  </si>
  <si>
    <t>こばと薬局</t>
  </si>
  <si>
    <t>手代薬局</t>
  </si>
  <si>
    <t>薬局マツモトキヨシ草加店</t>
  </si>
  <si>
    <t>かばさん薬局草加駅前店</t>
  </si>
  <si>
    <t>たかさご薬局</t>
  </si>
  <si>
    <t>㈲鈴木薬局</t>
  </si>
  <si>
    <t>アップル薬局松原団地店</t>
  </si>
  <si>
    <t>ウエルシア薬局草加松原店</t>
  </si>
  <si>
    <t>松原調剤薬局本店</t>
  </si>
  <si>
    <t>みやこ薬局</t>
  </si>
  <si>
    <t>㈲ハマノ薬局</t>
  </si>
  <si>
    <t>ウエルシア草加稲荷町薬局</t>
  </si>
  <si>
    <t>㈱一正堂薬局</t>
  </si>
  <si>
    <t>雄飛堂薬局草加店</t>
  </si>
  <si>
    <t>アイン薬局草加店</t>
  </si>
  <si>
    <t>あすなろ薬局岩槻店</t>
  </si>
  <si>
    <t>ドラッグセイムス岩槻薬局</t>
  </si>
  <si>
    <t>あいあい薬局岩槻店</t>
  </si>
  <si>
    <t>亀屋薬局本店</t>
  </si>
  <si>
    <t>渡辺薬局</t>
  </si>
  <si>
    <t>あおい調剤薬局</t>
  </si>
  <si>
    <t>カメヤ薬局コミュニティセンター前店</t>
  </si>
  <si>
    <t>きらり薬局岩槻</t>
  </si>
  <si>
    <t>たかやま薬局</t>
  </si>
  <si>
    <t>田中薬局</t>
  </si>
  <si>
    <t>あさひ薬局黒谷店</t>
  </si>
  <si>
    <t>サンリツ薬局慈恩寺店</t>
  </si>
  <si>
    <t>㈲太陽堂薬局田島団地店</t>
  </si>
  <si>
    <t>コスモ薬局田島店</t>
  </si>
  <si>
    <t>ドラッグセイムス西浦和薬局</t>
  </si>
  <si>
    <t>ハート薬局</t>
  </si>
  <si>
    <t>そうごう薬局中浦和店</t>
  </si>
  <si>
    <t>わたしの薬局</t>
  </si>
  <si>
    <t>かばさん薬局栄和店</t>
  </si>
  <si>
    <t>みんなの薬局</t>
  </si>
  <si>
    <t>わかば薬局南与野店</t>
  </si>
  <si>
    <t>谷村薬局</t>
  </si>
  <si>
    <t>フナツ薬局南店</t>
  </si>
  <si>
    <t>北浦和中央薬局</t>
  </si>
  <si>
    <t>さくらそう薬局北浦和店</t>
  </si>
  <si>
    <t>ファーコス薬局大宮</t>
  </si>
  <si>
    <t>大橋薬局西店</t>
  </si>
  <si>
    <t>たから薬局北与野店</t>
  </si>
  <si>
    <t>柏薬局</t>
  </si>
  <si>
    <t>柏薬局ガーデンハウス店</t>
  </si>
  <si>
    <t>㈱武蔵野調剤薬局中央店</t>
  </si>
  <si>
    <t>こぐま薬局与野店</t>
  </si>
  <si>
    <t>コスモ薬局上落合</t>
  </si>
  <si>
    <t>新都心フィット薬局</t>
  </si>
  <si>
    <t>イシス薬局</t>
  </si>
  <si>
    <t>創健薬局北与野店</t>
  </si>
  <si>
    <t>サエラ薬局北与野店</t>
  </si>
  <si>
    <t>ウエサカ薬局大和田店</t>
  </si>
  <si>
    <t>大和田鈴薬局</t>
  </si>
  <si>
    <t>リズム薬局東大宮店</t>
  </si>
  <si>
    <t>上野薬局</t>
  </si>
  <si>
    <t>チバ薬局</t>
  </si>
  <si>
    <t>ぺんぎん薬局東大宮店</t>
  </si>
  <si>
    <t>ウエルシア東大宮薬局</t>
  </si>
  <si>
    <t>アサイ薬局</t>
  </si>
  <si>
    <t>かえで薬局東大宮店</t>
  </si>
  <si>
    <t>もも木薬局</t>
  </si>
  <si>
    <t>フレンド薬局東大宮店</t>
  </si>
  <si>
    <t>なの花薬局東大宮店</t>
  </si>
  <si>
    <t>さくら薬局大宮中川店</t>
  </si>
  <si>
    <t>マリオン薬局大和田店</t>
  </si>
  <si>
    <t>保険調剤せきや薬局</t>
  </si>
  <si>
    <t>㈲高橋薬局</t>
  </si>
  <si>
    <t>ゆず薬局</t>
  </si>
  <si>
    <t>あいあい薬局浦和美園店</t>
  </si>
  <si>
    <t>プラザ薬局みその</t>
  </si>
  <si>
    <t>太田窪アポス調剤薬局</t>
  </si>
  <si>
    <t>やわらぎ薬局</t>
  </si>
  <si>
    <t>レモン薬局</t>
  </si>
  <si>
    <t>雄飛堂薬局浦和原山店</t>
  </si>
  <si>
    <t>アーバン薬局</t>
  </si>
  <si>
    <t>坂本薬局</t>
  </si>
  <si>
    <t>関口りんどう薬局</t>
  </si>
  <si>
    <t>すこやか薬局</t>
  </si>
  <si>
    <t>サン＆グリーン薬局</t>
  </si>
  <si>
    <t>ポピー薬局芝原店</t>
  </si>
  <si>
    <t>おか調剤薬局　さいたま東店</t>
  </si>
  <si>
    <t>おぶさと薬局</t>
  </si>
  <si>
    <t>㈱おか調剤薬局</t>
  </si>
  <si>
    <t>りんご薬局</t>
  </si>
  <si>
    <t>浦和ハート薬局</t>
  </si>
  <si>
    <t>ムサシ薬局</t>
  </si>
  <si>
    <t>リバティー薬局</t>
  </si>
  <si>
    <t>雄飛堂薬局文蔵店</t>
  </si>
  <si>
    <t>アリス調剤薬局</t>
  </si>
  <si>
    <t>マエノ薬局</t>
  </si>
  <si>
    <t>駅前調剤くまさん薬局</t>
  </si>
  <si>
    <t>かりす薬局</t>
  </si>
  <si>
    <t>サン＆グリーン薬局さいたま南</t>
  </si>
  <si>
    <t>別所薬局</t>
  </si>
  <si>
    <t>和光堂薬局</t>
  </si>
  <si>
    <t>かばさん薬局南浦和店</t>
  </si>
  <si>
    <t>フジハル薬局</t>
  </si>
  <si>
    <t>サン＆グリーン薬局だいたくぼ</t>
  </si>
  <si>
    <t>染川薬局太田窪店</t>
  </si>
  <si>
    <t>ドラッグセイムス太田窪薬局</t>
  </si>
  <si>
    <t>ささめ薬局</t>
  </si>
  <si>
    <t>イオン薬局北戸田店</t>
  </si>
  <si>
    <t>あおば薬局戸田公園</t>
  </si>
  <si>
    <t>アイファ薬局戸田公園店</t>
  </si>
  <si>
    <t>なの花薬局戸田公園店</t>
  </si>
  <si>
    <t>戸田鈴薬局</t>
  </si>
  <si>
    <t>ひつじ堂薬局</t>
  </si>
  <si>
    <t>㈱武蔵野調剤薬局戸田公園店</t>
  </si>
  <si>
    <t>㈲戸田薬局</t>
  </si>
  <si>
    <t>さがら薬局</t>
  </si>
  <si>
    <t>かみとだ薬局</t>
  </si>
  <si>
    <t>メローライフ薬局戸田駅前店</t>
  </si>
  <si>
    <t>ピュア薬局</t>
  </si>
  <si>
    <t>ピュア薬局２号店</t>
  </si>
  <si>
    <t>コスモ調剤薬局</t>
  </si>
  <si>
    <t>富士薬局</t>
  </si>
  <si>
    <t>戸田公園薬局</t>
  </si>
  <si>
    <t>庄漢堂薬局</t>
  </si>
  <si>
    <t>㈲タチバナ薬局</t>
  </si>
  <si>
    <t>三光堂薬局</t>
  </si>
  <si>
    <t>佑和薬局</t>
  </si>
  <si>
    <t>スズキ薬局</t>
  </si>
  <si>
    <t>サニー薬局</t>
  </si>
  <si>
    <t>㈲ダイワぽらりす薬局</t>
  </si>
  <si>
    <t>らいん薬局</t>
  </si>
  <si>
    <t>桑沢薬局</t>
  </si>
  <si>
    <t>㈲アイリス薬局</t>
  </si>
  <si>
    <t>田辺薬局川口新郷店</t>
  </si>
  <si>
    <t>サンドラッグ川口東本郷薬局</t>
  </si>
  <si>
    <t>やまとどう薬局東本郷店</t>
  </si>
  <si>
    <t>シンセイ薬局</t>
  </si>
  <si>
    <t>田辺薬局川口榛松店</t>
  </si>
  <si>
    <t>川口薬剤師会中央薬局安行店</t>
  </si>
  <si>
    <t>わかば薬局鳩ヶ谷店</t>
  </si>
  <si>
    <t>友愛薬局鳩ヶ谷店</t>
  </si>
  <si>
    <t>ハトポッポ薬局</t>
  </si>
  <si>
    <t>昭和橋坂下薬局</t>
  </si>
  <si>
    <t>鈴木薬局川口店</t>
  </si>
  <si>
    <t>東薬局</t>
  </si>
  <si>
    <t>川口芝薬局</t>
  </si>
  <si>
    <t>ウエルシア川口芝薬局</t>
  </si>
  <si>
    <t>㈲タケダ薬局</t>
  </si>
  <si>
    <t>リズム薬局川口店</t>
  </si>
  <si>
    <t>そうごう薬局柳崎店</t>
  </si>
  <si>
    <t>ファイン調剤薬局</t>
  </si>
  <si>
    <t>タカラ薬局芝店</t>
  </si>
  <si>
    <t>かちどき薬局わらび店</t>
  </si>
  <si>
    <t>やまとどう薬局芝中田店</t>
  </si>
  <si>
    <t>小池薬局</t>
  </si>
  <si>
    <t>あけぼの薬局川口店</t>
  </si>
  <si>
    <t>スギ薬局上青木店</t>
  </si>
  <si>
    <t>堀口薬局</t>
  </si>
  <si>
    <t>青木町薬局</t>
  </si>
  <si>
    <t>ダイワ薬局</t>
  </si>
  <si>
    <t>イオン薬局川口前川店</t>
  </si>
  <si>
    <t>神根薬局</t>
  </si>
  <si>
    <t>サンリツ薬局西新井宿店</t>
  </si>
  <si>
    <t>㈲ちとせ薬局</t>
  </si>
  <si>
    <t>川口薬剤師会センター薬局</t>
  </si>
  <si>
    <t>川口薬剤師会西新井宿薬局</t>
  </si>
  <si>
    <t>阪神調剤薬局川口店</t>
  </si>
  <si>
    <t>埼玉きぞろ薬局</t>
  </si>
  <si>
    <t>㈲ベスト薬局</t>
  </si>
  <si>
    <t>やまとどう薬局石神店</t>
  </si>
  <si>
    <t>さしまファーマシー</t>
  </si>
  <si>
    <t>やまとどう戸塚薬局</t>
  </si>
  <si>
    <t>寺田薬局</t>
  </si>
  <si>
    <t>石井薬局</t>
  </si>
  <si>
    <t>誠公堂薬局東川口店</t>
  </si>
  <si>
    <t>みやかわ漢方薬局</t>
  </si>
  <si>
    <t>厚川薬局</t>
  </si>
  <si>
    <t>ライフ薬局東川口店</t>
  </si>
  <si>
    <t>川口東薬局</t>
  </si>
  <si>
    <t>西青木薬局</t>
  </si>
  <si>
    <t>フクシ西川口薬局</t>
  </si>
  <si>
    <t>和幸調剤薬局</t>
  </si>
  <si>
    <t>㈲金子薬局</t>
  </si>
  <si>
    <t>ピーチ薬局並木店</t>
  </si>
  <si>
    <t>みどり調剤薬局</t>
  </si>
  <si>
    <t>㈱福原薬局</t>
  </si>
  <si>
    <t>西川口薬局</t>
  </si>
  <si>
    <t>京橋薬局</t>
  </si>
  <si>
    <t>パル薬局川口店</t>
  </si>
  <si>
    <t>㈱さくら薬局</t>
  </si>
  <si>
    <t>㈱郡司薬局</t>
  </si>
  <si>
    <t>かちどき薬局川口店</t>
  </si>
  <si>
    <t>ファーコス薬局みずき</t>
  </si>
  <si>
    <t>太極堂薬局</t>
  </si>
  <si>
    <t>ゆなわ薬局</t>
  </si>
  <si>
    <t>金子ファーマシー</t>
  </si>
  <si>
    <t>川口ライフ薬局</t>
  </si>
  <si>
    <t>マユミ薬局</t>
  </si>
  <si>
    <t>マルシン薬局</t>
  </si>
  <si>
    <t>ウエルシア薬局川口栄町店</t>
  </si>
  <si>
    <t>薬局メディクス川口元郷店</t>
  </si>
  <si>
    <t>㈲関口薬局</t>
  </si>
  <si>
    <t>ソーシン薬局</t>
  </si>
  <si>
    <t>東口駅前薬局</t>
  </si>
  <si>
    <t>㈱カトー薬院</t>
  </si>
  <si>
    <t>(名)桃林堂薬局</t>
  </si>
  <si>
    <t>スギ薬局川口元郷店</t>
  </si>
  <si>
    <t>グリーンファーマシー薬局</t>
  </si>
  <si>
    <t>江川薬局</t>
  </si>
  <si>
    <t>ファーコス薬局スミレ川口</t>
  </si>
  <si>
    <t>ウエルシア薬局川口領家店</t>
  </si>
  <si>
    <t>フルキ薬局</t>
  </si>
  <si>
    <t>とちのき薬局川口朝日店</t>
  </si>
  <si>
    <t>神山調剤薬局</t>
  </si>
  <si>
    <t>リズム薬局日進店</t>
  </si>
  <si>
    <t>そうごう薬局日進店</t>
  </si>
  <si>
    <t>かおる薬局</t>
  </si>
  <si>
    <t>ファーコス薬局東大成</t>
  </si>
  <si>
    <t>㈲野口薬局</t>
  </si>
  <si>
    <t>コスモ薬局大宮</t>
  </si>
  <si>
    <t>川田薬局</t>
  </si>
  <si>
    <t>ドラッグセイムス宮原西口薬局</t>
  </si>
  <si>
    <t>鈴木薬局宮原店</t>
  </si>
  <si>
    <t>㈲中央調剤薬局宮原店</t>
  </si>
  <si>
    <t>彩の森薬局</t>
  </si>
  <si>
    <t>コスモ薬局土呂</t>
  </si>
  <si>
    <t>きのした薬局㈲土呂店</t>
  </si>
  <si>
    <t>ハロー薬局土呂</t>
  </si>
  <si>
    <t>キリン堂薬局土呂店</t>
  </si>
  <si>
    <t>ドラッグセイムス土呂駅前薬局</t>
  </si>
  <si>
    <t>薬宝堂薬局</t>
  </si>
  <si>
    <t>雄飛堂薬局本郷町店</t>
  </si>
  <si>
    <t>ファーコス薬局本郷</t>
  </si>
  <si>
    <t>心愛薬局本郷店</t>
  </si>
  <si>
    <t>宝来薬局</t>
  </si>
  <si>
    <t>指扇薬局</t>
  </si>
  <si>
    <t>光和堂薬局</t>
  </si>
  <si>
    <t>ファーコス薬局二ツ宮</t>
  </si>
  <si>
    <t>コスモ薬局岩槻</t>
  </si>
  <si>
    <t>岸田薬局</t>
  </si>
  <si>
    <t>アイン薬局島根店</t>
  </si>
  <si>
    <t>こもれび薬局</t>
  </si>
  <si>
    <t>ゆうゆう薬局</t>
  </si>
  <si>
    <t>あつみ薬局三橋店</t>
  </si>
  <si>
    <t>のぞみ薬局三橋店</t>
  </si>
  <si>
    <t>イオン薬局大宮店</t>
  </si>
  <si>
    <t>ウエスト薬局</t>
  </si>
  <si>
    <t>指扇駅前薬局</t>
  </si>
  <si>
    <t>かせ薬局</t>
  </si>
  <si>
    <t>三橋四丁目薬局</t>
  </si>
  <si>
    <t>東方堂薬局</t>
  </si>
  <si>
    <t>一生堂薬局</t>
  </si>
  <si>
    <t>㈲山崎薬局</t>
  </si>
  <si>
    <t>こぐま薬局本店</t>
  </si>
  <si>
    <t>ケイ薬局パレスホテル店</t>
  </si>
  <si>
    <t>大成薬局</t>
  </si>
  <si>
    <t>アール薬局</t>
  </si>
  <si>
    <t>㈲福美商事薬品部フクミ薬局</t>
  </si>
  <si>
    <t>大宮タイガー薬局</t>
  </si>
  <si>
    <t>葵漢方薬局</t>
  </si>
  <si>
    <t>あおぞら調剤薬局</t>
  </si>
  <si>
    <t>㈱細井薬局</t>
  </si>
  <si>
    <t>北袋薬局</t>
  </si>
  <si>
    <t>日本調剤大宮薬局</t>
  </si>
  <si>
    <t>氷川薬局</t>
  </si>
  <si>
    <t>ドラッグセイムス堀の内薬局</t>
  </si>
  <si>
    <t>みやこ薬局堀の内店</t>
  </si>
  <si>
    <t>くろす薬局</t>
  </si>
  <si>
    <t>ほんだ薬局新都心店</t>
  </si>
  <si>
    <t>南山堂薬局さいたま新都心店</t>
  </si>
  <si>
    <t>フナツ薬局</t>
  </si>
  <si>
    <t>そうごう薬局針ケ谷店</t>
  </si>
  <si>
    <t>望星北浦和薬局</t>
  </si>
  <si>
    <t>㈲平井薬局</t>
  </si>
  <si>
    <t>スギ薬局浦和元町店</t>
  </si>
  <si>
    <t>竹内薬局北浦和店</t>
  </si>
  <si>
    <t>キリン堂薬局浦和元町店</t>
  </si>
  <si>
    <t>ファミリー薬局上木崎店</t>
  </si>
  <si>
    <t>クオール薬局上木崎店</t>
  </si>
  <si>
    <t>㈲堀野薬局</t>
  </si>
  <si>
    <t>ヒューマン薬局</t>
  </si>
  <si>
    <t>ファーコス薬局スミレ浦和</t>
  </si>
  <si>
    <t>㈲アポス調剤薬局</t>
  </si>
  <si>
    <t>㈲コスモス薬局</t>
  </si>
  <si>
    <t>イオン薬局北浦和店</t>
  </si>
  <si>
    <t>ファルマプリベ薬局</t>
  </si>
  <si>
    <t>けんこう薬局</t>
  </si>
  <si>
    <t>ほんだ薬局</t>
  </si>
  <si>
    <t>矢作薬局</t>
  </si>
  <si>
    <t>雄飛堂薬局東仲町店</t>
  </si>
  <si>
    <t>ふたば調剤薬局浦和店</t>
  </si>
  <si>
    <t>横田薬局</t>
  </si>
  <si>
    <t>パーク薬局</t>
  </si>
  <si>
    <t>浦和すばる薬局</t>
  </si>
  <si>
    <t>共創未来浦和薬局</t>
  </si>
  <si>
    <t>ファーコス薬局せがさき</t>
  </si>
  <si>
    <t>ポピー薬局大東店</t>
  </si>
  <si>
    <t>ウエルシア薬局浦和木崎店</t>
  </si>
  <si>
    <t>入間市豊岡1-5-31</t>
  </si>
  <si>
    <t>吉川市栄町797ｰ1</t>
  </si>
  <si>
    <t>ベルク 富士見関沢店</t>
  </si>
  <si>
    <t>ベルク 川越新宿店</t>
  </si>
  <si>
    <t>ベルク 北本東間店</t>
  </si>
  <si>
    <t>ベルク 岩槻宮町店</t>
  </si>
  <si>
    <t>ベルク 浦和根岸店</t>
  </si>
  <si>
    <t>ベルク 北坂戸店</t>
  </si>
  <si>
    <t>ベルク 熊谷銀座店</t>
  </si>
  <si>
    <t>ベルク さいたま南与野店</t>
  </si>
  <si>
    <t>ベルク 加須久下店</t>
  </si>
  <si>
    <t>ベルク 坂戸八幡店</t>
  </si>
  <si>
    <t>ベルク 越谷花田店</t>
  </si>
  <si>
    <t>ベルク 坂戸石井店</t>
  </si>
  <si>
    <t>ベルク 川越小仙波店</t>
  </si>
  <si>
    <t>ベルク フォルテ深谷店</t>
  </si>
  <si>
    <t>ベルク 上尾春日店</t>
  </si>
  <si>
    <t>ベルク 上尾東店</t>
  </si>
  <si>
    <t>ベルク 東越谷店</t>
  </si>
  <si>
    <t>ベルク 春日部緑町店</t>
  </si>
  <si>
    <t>ベルク 川越むさし野店</t>
  </si>
  <si>
    <t>ベルク さいたま吉野町店</t>
  </si>
  <si>
    <t>ベルク 東松山新郷店</t>
  </si>
  <si>
    <t>ベルク 行田城西店</t>
  </si>
  <si>
    <t>ベルク さいたま宮原店</t>
  </si>
  <si>
    <t>ベルク 東所沢店</t>
  </si>
  <si>
    <t>ベルク 川口差間店</t>
  </si>
  <si>
    <t>ベルク 上里SC店</t>
  </si>
  <si>
    <t>ベルク 幸手北店</t>
  </si>
  <si>
    <t>ベルク 深谷稲荷町店</t>
  </si>
  <si>
    <t>ベルク ベスタ狭山店</t>
  </si>
  <si>
    <t>ベルク 川口前川店</t>
  </si>
  <si>
    <t>ベルク 毛呂山店</t>
  </si>
  <si>
    <t>ベルク 秩父影森店</t>
  </si>
  <si>
    <t>ベルク 川越東田町店</t>
  </si>
  <si>
    <t>ベルク 戸田中町店</t>
  </si>
  <si>
    <t>ベルク 鴻巣宮前店</t>
  </si>
  <si>
    <t>ベルク 入間野田店</t>
  </si>
  <si>
    <t>ベルク さいたま櫛引店</t>
  </si>
  <si>
    <t>ベルク 越谷西方店</t>
  </si>
  <si>
    <t>ベルク 大井緑ヶ丘店</t>
  </si>
  <si>
    <t>ベルク 玉井店</t>
  </si>
  <si>
    <t>ベルク 佐谷田店</t>
  </si>
  <si>
    <t>ベルク 行田南店</t>
  </si>
  <si>
    <t>ベルク 羽生西店</t>
  </si>
  <si>
    <t>ベルク 黒浜店</t>
  </si>
  <si>
    <t>ベルク 池田店</t>
  </si>
  <si>
    <t>ベルク 南古谷店</t>
  </si>
  <si>
    <t>ベルク 中青木店</t>
  </si>
  <si>
    <t>ベルク かごはら南店</t>
  </si>
  <si>
    <t>ベルク 山口店</t>
  </si>
  <si>
    <t>ベルク 七本木店</t>
  </si>
  <si>
    <t>ベルク 公園橋店</t>
  </si>
  <si>
    <t>ベルク 赤城町店</t>
  </si>
  <si>
    <t>ベルク 砂田店</t>
  </si>
  <si>
    <t>ベルク 藤久保店</t>
  </si>
  <si>
    <t>ベルク すねおり店</t>
  </si>
  <si>
    <t>ベルク 的場店</t>
  </si>
  <si>
    <t>ベルク 緑町店</t>
  </si>
  <si>
    <t>ベルク 広瀬店</t>
  </si>
  <si>
    <t>ベルク 長野店</t>
  </si>
  <si>
    <t>ベルク 柿沼店</t>
  </si>
  <si>
    <t>ベルク 宮地店</t>
  </si>
  <si>
    <t>ベルク 東町店</t>
  </si>
  <si>
    <t>さいたま市西区指扇1049-1</t>
  </si>
  <si>
    <t>コープ指扇店</t>
  </si>
  <si>
    <t>コープ大宮中川店</t>
  </si>
  <si>
    <t>さいたま市南区根岸２-11－12</t>
  </si>
  <si>
    <t>コープ南浦和店</t>
  </si>
  <si>
    <t>入間市東藤沢3-4-1</t>
  </si>
  <si>
    <t>コープ武蔵藤沢店</t>
  </si>
  <si>
    <t>さいたま市南区曲本4-4-7</t>
  </si>
  <si>
    <t>コープ武蔵浦和店</t>
  </si>
  <si>
    <t>熊谷市大字肥塚1-1-40</t>
  </si>
  <si>
    <t>コープ熊谷店</t>
  </si>
  <si>
    <t>所沢市花園3-2371-9</t>
  </si>
  <si>
    <t>コープ新所沢店</t>
  </si>
  <si>
    <t>さいたま市緑区中尾550-1</t>
  </si>
  <si>
    <t>コープ浦和東店</t>
  </si>
  <si>
    <t>さいたま市岩槻区南平野3-14-3</t>
  </si>
  <si>
    <t>コープ東岩槻店</t>
  </si>
  <si>
    <t>川越市砂新田383-2</t>
  </si>
  <si>
    <t>コープ高階店</t>
  </si>
  <si>
    <t>狭山市狭山台2-29-1</t>
  </si>
  <si>
    <t>コープ狭山台店</t>
  </si>
  <si>
    <t>深谷市栄町3-23</t>
  </si>
  <si>
    <t>コープ深谷店</t>
  </si>
  <si>
    <t>春日部市谷原3-8-1</t>
  </si>
  <si>
    <t>コープ春日部店</t>
  </si>
  <si>
    <t>越谷市東大沢2-5-1</t>
  </si>
  <si>
    <t>コープ北越谷店</t>
  </si>
  <si>
    <t>北本市本宿5-89-1</t>
  </si>
  <si>
    <t>コープ北本店</t>
  </si>
  <si>
    <t>三郷市早稲田4-12-1</t>
  </si>
  <si>
    <t>コープ早稲田店</t>
  </si>
  <si>
    <t>志木市幸町1-18-28</t>
  </si>
  <si>
    <t>コープ幸町店</t>
  </si>
  <si>
    <t>富士見市東みずほ台3-24</t>
  </si>
  <si>
    <t>コープみずほ台店</t>
  </si>
  <si>
    <t>上尾市川275-1</t>
  </si>
  <si>
    <t>コープ今泉店</t>
  </si>
  <si>
    <t>さいたま市浦和区上木崎7-6-7</t>
  </si>
  <si>
    <t>三郷市新三郷ららシティ3-1-1</t>
  </si>
  <si>
    <t>ふじみ野市西鶴ヶ岡1-3-15</t>
  </si>
  <si>
    <t>さいたま市大宮区吉敷町4-263-1</t>
  </si>
  <si>
    <t>久喜市久本寺谷田7-1</t>
  </si>
  <si>
    <t>深谷市上柴町西4-2-14</t>
  </si>
  <si>
    <t>川口市並木元町1-79</t>
  </si>
  <si>
    <t>和光市丸山台1-9-3</t>
  </si>
  <si>
    <t>草加市高砂2-7-1</t>
  </si>
  <si>
    <t>上尾市谷津2-1-1</t>
  </si>
  <si>
    <t>久喜市久喜中央4-9-11</t>
  </si>
  <si>
    <t>さいたま市浦和区仲町1-7-1</t>
  </si>
  <si>
    <t>狭山市上奥富1126-1</t>
  </si>
  <si>
    <t>熊谷市本石2-135</t>
  </si>
  <si>
    <t>ふじみ野市ふじみ野1-2-1</t>
  </si>
  <si>
    <t>さいたま市北区櫛引町2-574-1</t>
  </si>
  <si>
    <t>イオンスタイル北戸田</t>
  </si>
  <si>
    <t>春日部市下柳420-1</t>
  </si>
  <si>
    <t>越谷市レイクタウン3-1-1</t>
  </si>
  <si>
    <t>イオンスタイルレイクタウン</t>
  </si>
  <si>
    <t>越谷市千間台西3-2-12</t>
  </si>
  <si>
    <t>さいたま市浦和区常盤10-20-29</t>
  </si>
  <si>
    <t>栃木銀行 松伏支店</t>
  </si>
  <si>
    <t>栃木銀行 蒲生西支店</t>
  </si>
  <si>
    <t>栃木銀行 東大宮支店</t>
  </si>
  <si>
    <t>久喜市久喜東３丁目２２番１６号</t>
  </si>
  <si>
    <t>栃木銀行 久喜支店</t>
  </si>
  <si>
    <t>栃木銀行 せんげん台支店</t>
  </si>
  <si>
    <t>吉川市保１丁目２０番地１</t>
  </si>
  <si>
    <t>栃木銀行 吉川支店</t>
  </si>
  <si>
    <t>栃木銀行 東越谷支店</t>
  </si>
  <si>
    <t>栃木銀行 越谷西支店</t>
  </si>
  <si>
    <t>栃木銀行 武里支店</t>
  </si>
  <si>
    <t>越谷市蒲生旭町１０番１２号</t>
  </si>
  <si>
    <t>栃木銀行 蒲生支店</t>
  </si>
  <si>
    <t>幸手市中２丁目２番８号</t>
  </si>
  <si>
    <t>栃木銀行 幸手支店</t>
  </si>
  <si>
    <t>越谷市袋山１４２５番地１</t>
  </si>
  <si>
    <t>栃木銀行 大袋支店</t>
  </si>
  <si>
    <t>越谷市相模町３丁目１１４番地１</t>
  </si>
  <si>
    <t>栃木銀行 越谷支店</t>
  </si>
  <si>
    <t>さいたま市大宮区上小町４８２番１</t>
  </si>
  <si>
    <t>栃木銀行 大宮支店</t>
  </si>
  <si>
    <t>川口市上青木1-1-1</t>
  </si>
  <si>
    <t>みどりの薬局</t>
  </si>
  <si>
    <t>シロタ薬局</t>
  </si>
  <si>
    <t>アサカ薬局笹目南町店</t>
  </si>
  <si>
    <t>ウェルパーク薬局東浦和駅前店</t>
  </si>
  <si>
    <t>アイン薬局東鷲宮店</t>
  </si>
  <si>
    <t>共創未来レイクタウン薬局</t>
  </si>
  <si>
    <t>薬局マツモトキヨシ新越谷駅プラザ館店</t>
  </si>
  <si>
    <t>薬局キューピー・ファーマシー・セントラル店</t>
  </si>
  <si>
    <t>薬局キューピー・ファーマシー緑町店</t>
  </si>
  <si>
    <t>ライオン薬局２号店</t>
  </si>
  <si>
    <t>共創未来春日部薬局</t>
  </si>
  <si>
    <t>フロンティア薬局春日部庄和店</t>
  </si>
  <si>
    <t>飛鳥薬局上新郷店</t>
  </si>
  <si>
    <t>飛鳥薬局羽生店</t>
  </si>
  <si>
    <t>ことぶき薬局本川越店</t>
  </si>
  <si>
    <t>そよ風薬局川島店</t>
  </si>
  <si>
    <t>雄飛堂薬局川越西口店</t>
  </si>
  <si>
    <t>パル薬局新河岸店</t>
  </si>
  <si>
    <t>さくら薬局狭山中央店</t>
  </si>
  <si>
    <t>むつみ薬局なごみ店</t>
  </si>
  <si>
    <t>かしわばら薬局</t>
  </si>
  <si>
    <t>ことぶき薬局朝霞店</t>
  </si>
  <si>
    <t xml:space="preserve">朝霞市青葉台１－３－２ </t>
  </si>
  <si>
    <t>むねおか薬局</t>
  </si>
  <si>
    <t>あおい調剤薬局東松山店</t>
  </si>
  <si>
    <t>あすか薬局東松山店</t>
  </si>
  <si>
    <t>たから薬局東松山店</t>
  </si>
  <si>
    <t>とまと薬局つきのわ店</t>
  </si>
  <si>
    <t>共創未来ふじみ野薬局</t>
  </si>
  <si>
    <t>タイガー薬局入間店</t>
  </si>
  <si>
    <t>スギ薬局新所沢店</t>
  </si>
  <si>
    <t>ドラッグセイムス熊谷中西薬局</t>
  </si>
  <si>
    <t>稲垣薬局熊谷店</t>
  </si>
  <si>
    <t>やまざき薬局</t>
  </si>
  <si>
    <t>鈴木薬局上尾富士見店</t>
  </si>
  <si>
    <t>あつみ薬局上尾店</t>
  </si>
  <si>
    <t>みのり薬局</t>
  </si>
  <si>
    <t>さんさん薬局</t>
  </si>
  <si>
    <t>共創未来本庄薬局</t>
  </si>
  <si>
    <t>そうごう薬局　北鴻巣店</t>
  </si>
  <si>
    <t>鴻巣市赤見台4-23-6</t>
  </si>
  <si>
    <t>さいたま市浦和区高砂1-2-1 エイペックスタワー浦和106</t>
  </si>
  <si>
    <t>入間市野田3078-3</t>
  </si>
  <si>
    <t>住所</t>
    <rPh sb="0" eb="2">
      <t>ジュウショ</t>
    </rPh>
    <phoneticPr fontId="9"/>
  </si>
  <si>
    <t>とがさき薬局</t>
  </si>
  <si>
    <t>ソレイユ薬局</t>
  </si>
  <si>
    <t>一心堂薬局</t>
  </si>
  <si>
    <t>セイムス岸町４丁目薬局</t>
  </si>
  <si>
    <t>ことぶき薬局浦和領家店</t>
  </si>
  <si>
    <t>沢田薬局</t>
  </si>
  <si>
    <t>さいたま市浦和区北浦和４－３－１１</t>
  </si>
  <si>
    <t>アイン薬局島根２号店</t>
  </si>
  <si>
    <t>アイン薬局宮原店</t>
  </si>
  <si>
    <t>陽花莉薬局</t>
  </si>
  <si>
    <t>アイン薬局大宮中央店</t>
  </si>
  <si>
    <t>アイン薬局東大成店</t>
  </si>
  <si>
    <t>パル薬局奈良町店</t>
  </si>
  <si>
    <t>漢方薬局千代田養神堂</t>
  </si>
  <si>
    <t>川口薬品化学㈱</t>
  </si>
  <si>
    <t>パル薬局蕨店</t>
  </si>
  <si>
    <t>天心堂漢方薬局</t>
  </si>
  <si>
    <t>調剤薬局マツモトキヨシ戸田駅西口店</t>
  </si>
  <si>
    <t>戸田市美女木東１－３－１</t>
  </si>
  <si>
    <t>パル薬局芝原店</t>
  </si>
  <si>
    <t>パル薬局東浦和店</t>
  </si>
  <si>
    <t>アイン薬局七里２号店</t>
  </si>
  <si>
    <t>アイン薬局七里店</t>
  </si>
  <si>
    <t>アイン薬局東大宮店</t>
  </si>
  <si>
    <t>のぞみ薬局大宮店</t>
  </si>
  <si>
    <t>方術堂漢薬局</t>
  </si>
  <si>
    <t>かんが堂薬局</t>
  </si>
  <si>
    <t>ふれあい薬局岩槻店</t>
  </si>
  <si>
    <t>ウエサカ薬局岩槻店</t>
  </si>
  <si>
    <t>一正堂薬局第二支店</t>
  </si>
  <si>
    <t>フロンティア薬局草加店</t>
  </si>
  <si>
    <t>漢方のたから</t>
  </si>
  <si>
    <t>アイン薬局八潮店</t>
  </si>
  <si>
    <t>㈱遠藤薬局八潮店</t>
  </si>
  <si>
    <t>㈱遠藤薬局みさと団地店</t>
  </si>
  <si>
    <t>㈱遠藤薬局みさと駅前店</t>
  </si>
  <si>
    <t>クローバ薬局</t>
  </si>
  <si>
    <t>Ｒ，センジュドウ薬局</t>
  </si>
  <si>
    <t>アイン薬局ゆめみ野店</t>
  </si>
  <si>
    <t>イオン薬局レイクタウン店</t>
  </si>
  <si>
    <t>ほーむ薬局</t>
  </si>
  <si>
    <t>春日部クローバ薬局</t>
  </si>
  <si>
    <t>薬局アイアム</t>
  </si>
  <si>
    <t>㈲健康堂薬局</t>
  </si>
  <si>
    <t>アイン薬局春日部西口店</t>
  </si>
  <si>
    <t>さいたま中央薬局</t>
  </si>
  <si>
    <t>パル薬局春日部中央店</t>
  </si>
  <si>
    <t>アイン薬局宮代店</t>
  </si>
  <si>
    <t>アイン薬局久喜駅前店</t>
  </si>
  <si>
    <t>アイン薬局久喜店</t>
  </si>
  <si>
    <t>アイン薬局久喜本町店</t>
  </si>
  <si>
    <t>Ｏ.Ｋ.百草薬局日出安店</t>
  </si>
  <si>
    <t>ファーコス薬局つばめ</t>
  </si>
  <si>
    <t>飛鳥薬局羽生南店</t>
  </si>
  <si>
    <t>クオール薬局羽生中央店</t>
  </si>
  <si>
    <t>モトマチ薬局</t>
  </si>
  <si>
    <t>三光堂薬品</t>
  </si>
  <si>
    <t>コスモ薬局黒浜</t>
  </si>
  <si>
    <t>クオール薬局ララ２号店</t>
  </si>
  <si>
    <t>メローライフ薬局若葉店</t>
  </si>
  <si>
    <t>サザンクロス薬局</t>
  </si>
  <si>
    <t>ミズキ薬局</t>
  </si>
  <si>
    <t>城西大学薬局毛呂本郷店</t>
  </si>
  <si>
    <t>鶴ヶ島中央薬局鶴ヶ島駅前店</t>
  </si>
  <si>
    <t>ウェルパーク薬局川越伊勢原店</t>
  </si>
  <si>
    <t>イルカ薬局新河岸駅前店</t>
  </si>
  <si>
    <t>クオール薬局川越今福店</t>
  </si>
  <si>
    <t>時の鐘薬局南大塚店</t>
  </si>
  <si>
    <t>エグサ薬局</t>
  </si>
  <si>
    <t>みらい薬局狭山市駅前店</t>
  </si>
  <si>
    <t>入間川ハート薬局</t>
  </si>
  <si>
    <t>まごころ薬局いりそ店</t>
  </si>
  <si>
    <t>むつみ薬局</t>
  </si>
  <si>
    <t>パル薬局柏原店</t>
  </si>
  <si>
    <t>富沢薬品自衛隊店</t>
  </si>
  <si>
    <t>大沢薬局朝霞南口店</t>
  </si>
  <si>
    <t>㈱武蔵野調剤薬局朝霞店</t>
  </si>
  <si>
    <t>パル薬局溝沼店</t>
  </si>
  <si>
    <t>メロディー薬局朝霞台店</t>
  </si>
  <si>
    <t>富沢薬局</t>
  </si>
  <si>
    <t>パル薬局新座北野２号店</t>
  </si>
  <si>
    <t>パル薬局新座北野店</t>
  </si>
  <si>
    <t>パル薬局新座店</t>
  </si>
  <si>
    <t>㈲大宝調剤薬局</t>
  </si>
  <si>
    <t>かくの木薬局新堀店</t>
  </si>
  <si>
    <t>あおい薬局志木北口駅前店</t>
  </si>
  <si>
    <t>パル薬局西みずほ台店</t>
  </si>
  <si>
    <t>パル薬局鶴馬店</t>
  </si>
  <si>
    <t>パル薬局鶴瀬店</t>
  </si>
  <si>
    <t>あおい薬局鶴瀬関沢店</t>
  </si>
  <si>
    <t>パル薬局鶴瀬西店</t>
  </si>
  <si>
    <t>アイン薬局ふじみ野店</t>
  </si>
  <si>
    <t>パル薬局三芳町店</t>
  </si>
  <si>
    <t>オレンジ薬局材木町店</t>
  </si>
  <si>
    <t>大河堂薬局</t>
  </si>
  <si>
    <t>松島薬局</t>
  </si>
  <si>
    <t>パル薬局清見店</t>
  </si>
  <si>
    <t>はらいちば薬局</t>
  </si>
  <si>
    <t>東吾野調剤薬局</t>
  </si>
  <si>
    <t>ウェルパーク調剤薬局入間市駅前店</t>
  </si>
  <si>
    <t>パル薬局黒須店</t>
  </si>
  <si>
    <t>クオール薬局宮寺店</t>
  </si>
  <si>
    <t>アイン薬局入間新久店</t>
  </si>
  <si>
    <t>アイン薬局仏子店</t>
  </si>
  <si>
    <t>アイン薬局入間野田店</t>
  </si>
  <si>
    <t>せんし堂薬局所沢店</t>
  </si>
  <si>
    <t>アイン薬局東所沢店</t>
  </si>
  <si>
    <t>パレット薬局</t>
  </si>
  <si>
    <t>みやがわ薬品</t>
  </si>
  <si>
    <t>薬局マツモトキヨシ所沢プロぺ通り店</t>
  </si>
  <si>
    <t>あおい調剤薬局㈱小手指店</t>
  </si>
  <si>
    <t>薬局マツモトキヨシ西所沢店</t>
  </si>
  <si>
    <t>アイン薬局熊谷中西店</t>
  </si>
  <si>
    <t>アイン薬局熊谷すえひろ店</t>
  </si>
  <si>
    <t>中央薬局三ヶ尻店</t>
  </si>
  <si>
    <t>ふじみ薬局</t>
  </si>
  <si>
    <t>くすりのリフレ</t>
  </si>
  <si>
    <t>アイン薬局上尾店</t>
  </si>
  <si>
    <t>かしわざ中央薬局</t>
  </si>
  <si>
    <t>あげお西口薬局</t>
  </si>
  <si>
    <t>たにだ薬局</t>
  </si>
  <si>
    <t>レモン薬局伊奈２号店</t>
  </si>
  <si>
    <t>共創未来桶川薬局</t>
  </si>
  <si>
    <t>㈲天沼ドラッグストアー</t>
  </si>
  <si>
    <t>ドラッグみなみ桶川店</t>
  </si>
  <si>
    <t>花・花薬局北本店</t>
  </si>
  <si>
    <t>さつき薬局西高尾店</t>
  </si>
  <si>
    <t>黒沢薬局駅前店</t>
  </si>
  <si>
    <t>大慶堂漢方薬局</t>
  </si>
  <si>
    <t>アイン薬局本庄店</t>
  </si>
  <si>
    <t>㈲ヨモダ薬局</t>
  </si>
  <si>
    <t>上尾市仲町1-8-32 ｵﾊﾞﾅﾋﾞﾙ1Ｆ</t>
  </si>
  <si>
    <t>北本市宮内1-202 黒沢ﾏﾝｼｮﾝ1Ｆ</t>
  </si>
  <si>
    <t>アステル薬局 川口店</t>
  </si>
  <si>
    <t>川口市領家3丁目6-14</t>
  </si>
  <si>
    <t>草加市草加3丁目5-35</t>
  </si>
  <si>
    <t>羽生市小松406-1</t>
  </si>
  <si>
    <t>わかば薬局北浦和店</t>
  </si>
  <si>
    <t>みはる薬局大宮店</t>
  </si>
  <si>
    <t>調剤薬局日本メディカルシステム</t>
  </si>
  <si>
    <t>かばさん薬局川口南店</t>
  </si>
  <si>
    <t>戸塚安行駅前薬局</t>
  </si>
  <si>
    <t>安東調剤薬局東浦和店</t>
  </si>
  <si>
    <t>芝調剤薬局</t>
  </si>
  <si>
    <t>りぼん薬局川口店</t>
  </si>
  <si>
    <t>アイリス調剤薬局川口里店</t>
  </si>
  <si>
    <t>富士薬局蕨店</t>
  </si>
  <si>
    <t>サエラ薬局わらび店</t>
  </si>
  <si>
    <t>調剤薬局日本メディカルシステム北戸田店</t>
  </si>
  <si>
    <t>ひばり薬局四谷店</t>
  </si>
  <si>
    <t>さいたま調剤センター薬局</t>
  </si>
  <si>
    <t>あすか薬局見沼店</t>
  </si>
  <si>
    <t>ウエサカ薬局東岩槻店</t>
  </si>
  <si>
    <t>ココカラファイン薬局八潮店</t>
  </si>
  <si>
    <t>ブレーメン薬局みわのえ店</t>
  </si>
  <si>
    <t>わかば薬局中央春日部店</t>
  </si>
  <si>
    <t>むすぶ薬局</t>
  </si>
  <si>
    <t>ウエルシア薬局春日部市立医療センター前店</t>
  </si>
  <si>
    <t>いるか薬局杉戸店</t>
  </si>
  <si>
    <t>須賀薬局</t>
  </si>
  <si>
    <t>飛鳥薬局羽生西口店</t>
  </si>
  <si>
    <t>ナカマチ薬局</t>
  </si>
  <si>
    <t>アイン薬局毛呂本郷店</t>
  </si>
  <si>
    <t>かばさん薬局日高店</t>
  </si>
  <si>
    <t>まごころ薬局アサヒ調剤店</t>
  </si>
  <si>
    <t>ミドリ薬局若葉店</t>
  </si>
  <si>
    <t>池田薬局鶴ヶ島店</t>
  </si>
  <si>
    <t>アイン薬局朝霞青葉台店</t>
  </si>
  <si>
    <t>調剤薬局日本メディカルシステム志木店</t>
  </si>
  <si>
    <t>おひさま薬局</t>
  </si>
  <si>
    <t>あおい調剤薬局東みずほ台店</t>
  </si>
  <si>
    <t>鈴薬局富士見店</t>
  </si>
  <si>
    <t>龍生堂薬局ふじみ野店</t>
  </si>
  <si>
    <t>オリーブ薬局高坂店</t>
  </si>
  <si>
    <t>ひばり薬局はねお店</t>
  </si>
  <si>
    <t>パル薬局上福岡店</t>
  </si>
  <si>
    <t>かばさん薬局入間店</t>
  </si>
  <si>
    <t>ウエルシア薬局入間扇台店</t>
  </si>
  <si>
    <t>阪神調剤薬局新所沢店</t>
  </si>
  <si>
    <t>美原薬局</t>
  </si>
  <si>
    <t>ハーモニー薬局</t>
  </si>
  <si>
    <t>鈴木薬局熊谷店</t>
  </si>
  <si>
    <t>匠の杜薬局</t>
  </si>
  <si>
    <t>川田薬局マイン店</t>
  </si>
  <si>
    <t>ぽかぽか薬局</t>
  </si>
  <si>
    <t>まごころ薬局本庄日の出店</t>
  </si>
  <si>
    <t>すや薬局寿店</t>
  </si>
  <si>
    <t>とまと薬局上里店</t>
  </si>
  <si>
    <t>鈴木薬局　上尾富士見店</t>
  </si>
  <si>
    <t>ファーマライズ薬局見沼店</t>
  </si>
  <si>
    <t>特別養護老人ホームさくら苑</t>
  </si>
  <si>
    <t>あゆみクリニック</t>
  </si>
  <si>
    <t>春日部市大枝400-4</t>
  </si>
  <si>
    <t>日精歯科鳩ヶ谷診療所</t>
  </si>
  <si>
    <t>朝霞市西弁財１－８－２１</t>
  </si>
  <si>
    <t>しかくら整骨院</t>
  </si>
  <si>
    <t>さいたま市大宮区桜木町2-4-1</t>
  </si>
  <si>
    <t>種別</t>
    <rPh sb="0" eb="2">
      <t>シュベツ</t>
    </rPh>
    <phoneticPr fontId="9"/>
  </si>
  <si>
    <t>実施店舗名</t>
    <rPh sb="0" eb="2">
      <t>ジッシ</t>
    </rPh>
    <rPh sb="2" eb="4">
      <t>テンポ</t>
    </rPh>
    <rPh sb="4" eb="5">
      <t>メイ</t>
    </rPh>
    <phoneticPr fontId="9"/>
  </si>
  <si>
    <t>セイムス北浦和薬局</t>
  </si>
  <si>
    <t>たから薬局さいたま新都心店</t>
  </si>
  <si>
    <t>わかば薬局北浦和駅東口店</t>
  </si>
  <si>
    <t>セイムス大宮西口薬局</t>
  </si>
  <si>
    <t>かばさん薬局指扇店</t>
  </si>
  <si>
    <t>セイムス指扇薬局</t>
  </si>
  <si>
    <t>ハロー薬局西川口</t>
  </si>
  <si>
    <t>プラザ薬局ビバモール蕨店</t>
  </si>
  <si>
    <t>鈴木薬局七里店</t>
  </si>
  <si>
    <t>鈴木薬局東大宮駅前店</t>
  </si>
  <si>
    <t>株式会社鈴山薬局</t>
  </si>
  <si>
    <t>セイムス与野たつみ薬局</t>
  </si>
  <si>
    <t>かばさん薬局谷塚店</t>
  </si>
  <si>
    <t>わかば薬局谷塚店</t>
  </si>
  <si>
    <t>クオール薬局幸手南店</t>
  </si>
  <si>
    <t>におどり薬局</t>
  </si>
  <si>
    <t>彦成薬局</t>
  </si>
  <si>
    <t>シュクヤ薬局</t>
  </si>
  <si>
    <t>鈴木薬局春日部中央店</t>
  </si>
  <si>
    <t>飛鳥薬局久下店</t>
  </si>
  <si>
    <t>日本調剤川越薬局</t>
  </si>
  <si>
    <t>おりがみ薬局狭山店</t>
  </si>
  <si>
    <t>加藤薬局笹井店</t>
  </si>
  <si>
    <t>にじいろ薬局</t>
  </si>
  <si>
    <t>アイリス調剤薬局新座店</t>
  </si>
  <si>
    <t>パル薬局新堀店</t>
  </si>
  <si>
    <t>アーク薬局</t>
  </si>
  <si>
    <t>ユニスマイルファーコス薬局ふじみ野</t>
  </si>
  <si>
    <t>アルル薬局北野店</t>
  </si>
  <si>
    <t>寺田薬局持田店</t>
  </si>
  <si>
    <t>鈴木薬局北上尾店</t>
  </si>
  <si>
    <t>鈴木薬局上尾本町店</t>
  </si>
  <si>
    <t>セイムス平方薬局</t>
  </si>
  <si>
    <t>鈴木薬局平方店</t>
  </si>
  <si>
    <t>まごのて薬局</t>
  </si>
  <si>
    <t>中央薬局宿根店</t>
  </si>
  <si>
    <t>きりん薬局本庄</t>
  </si>
  <si>
    <t>アイン薬局さいたま新都心店</t>
  </si>
  <si>
    <t>アイン薬局蓮田店</t>
  </si>
  <si>
    <t>アイン薬局南浦和店</t>
  </si>
  <si>
    <t>アイン薬局飯能栄町店</t>
  </si>
  <si>
    <t>アイン薬局狭山ヶ丘店</t>
  </si>
  <si>
    <t>アイン薬局坂戸小沼店</t>
  </si>
  <si>
    <t>アイン薬局毛呂中央店</t>
  </si>
  <si>
    <t>アイン薬局旭ヶ丘店</t>
  </si>
  <si>
    <t>アイン薬局春日部東口店</t>
  </si>
  <si>
    <t>アイン薬局久喜南店</t>
  </si>
  <si>
    <t>アイン薬局加須店</t>
  </si>
  <si>
    <t>アイン薬局鴻巣店</t>
  </si>
  <si>
    <t>セイムスさいたま上大久保薬局</t>
  </si>
  <si>
    <t>おひさま薬局　芝店</t>
  </si>
  <si>
    <t>きりん薬局　久喜本町店</t>
  </si>
  <si>
    <t>セイムス大牧薬局</t>
  </si>
  <si>
    <t>セイムス針ヶ谷薬局</t>
  </si>
  <si>
    <t>セイムス蕨中央薬局</t>
  </si>
  <si>
    <t>セイムス岸町4丁目薬局</t>
  </si>
  <si>
    <t>セイムス浦和松木薬局</t>
  </si>
  <si>
    <t>セイムスどれみ薬局</t>
  </si>
  <si>
    <t>セイムス谷原薬局</t>
  </si>
  <si>
    <t>セイムス上木崎薬局</t>
  </si>
  <si>
    <t>セイムス浦和駅西口薬局</t>
  </si>
  <si>
    <t>セイムス桶川若宮薬局</t>
  </si>
  <si>
    <t>セイムス高砂薬局</t>
  </si>
  <si>
    <t>セイムス氷川薬局</t>
  </si>
  <si>
    <t>セイムス鳩ヶ谷辻薬局</t>
  </si>
  <si>
    <t>セイムス南浦和2丁目薬局</t>
  </si>
  <si>
    <t>医療生協さいたま生活協同組合　　さいわい診療所</t>
  </si>
  <si>
    <t>さいたま市浦和区北浦和2-14-24</t>
  </si>
  <si>
    <t>春日部市谷原新田2177-5</t>
  </si>
  <si>
    <t>草加市谷塚町527-7</t>
  </si>
  <si>
    <t>蓮田市大字井沼988-3</t>
  </si>
  <si>
    <t>さいたま市南区南浦和3-4-14</t>
  </si>
  <si>
    <t>飯能市栄町8-9</t>
  </si>
  <si>
    <t>所沢市東狭山ヶ丘1-30-5</t>
  </si>
  <si>
    <t>坂戸市小沼844-3</t>
  </si>
  <si>
    <t>日高市大字森戸新田102-7</t>
  </si>
  <si>
    <t>春日部市粕壁1-6-5 ｱｰﾊﾞﾝﾊｲﾂ春日部1F</t>
  </si>
  <si>
    <t>久喜市南1-9-6</t>
  </si>
  <si>
    <t>鴻巣市鴻巣323-4</t>
  </si>
  <si>
    <t>所沢市中富南2-25-5</t>
  </si>
  <si>
    <t>さいたま市北区奈良町38-1</t>
  </si>
  <si>
    <t>越谷市弥十郎678-1</t>
  </si>
  <si>
    <t>さいたま市緑区三室2449-15</t>
  </si>
  <si>
    <t>越谷市東越谷3-8-11</t>
  </si>
  <si>
    <t>川越市新宿町3-6-1</t>
  </si>
  <si>
    <t>さいたま市岩槻区城南5-7-1</t>
  </si>
  <si>
    <t>越谷市千間台東町1-10-1</t>
  </si>
  <si>
    <t>さいたま市見沼区風渡野二丁目1番地5</t>
  </si>
  <si>
    <t>入間市下藤沢五丁目24番地17</t>
  </si>
  <si>
    <t>吉川市中央一丁目2番地4</t>
  </si>
  <si>
    <t>新座市野火止7-7-4</t>
  </si>
  <si>
    <t>戸田市笹目3-15-1</t>
  </si>
  <si>
    <t>さいたま市浦和区木崎3-8-19</t>
  </si>
  <si>
    <t>北本市中央4-45-2</t>
  </si>
  <si>
    <t>深谷市荒川1050</t>
  </si>
  <si>
    <t>さいたま市西区西大宮4-5-1</t>
  </si>
  <si>
    <t>川口市安行藤八310-1</t>
  </si>
  <si>
    <t>上尾市井戸木2-15-1</t>
  </si>
  <si>
    <t>吉川市道庭2-9-2</t>
  </si>
  <si>
    <t>越谷市大里146-3</t>
  </si>
  <si>
    <t>八潮市緑町5-14-15</t>
  </si>
  <si>
    <t>さいたま市見沼区東大宮2-30-7</t>
  </si>
  <si>
    <t>春日部市一ノ割4―8－16</t>
  </si>
  <si>
    <t>さいたま市見沼区丸ヶ崎1024－2</t>
  </si>
  <si>
    <t>さいたま市北区宮原町3-558第5ｼﾏ企画1F</t>
  </si>
  <si>
    <t>久喜市久喜東1-15-30</t>
  </si>
  <si>
    <t>川口市西青木5-1-40</t>
  </si>
  <si>
    <t>川口市本町3丁目6番22号</t>
  </si>
  <si>
    <t>さいたま市大宮区土手町3丁目13番地</t>
  </si>
  <si>
    <t>上尾市柏座2丁目8番6号</t>
  </si>
  <si>
    <t>桶川市泉1丁目8番15号</t>
  </si>
  <si>
    <t>鴻巣市雷電1丁目3番38号</t>
  </si>
  <si>
    <t>さいたま市見沼区東大宮７丁目２番７号</t>
  </si>
  <si>
    <t>越谷市越ヶ谷１丁目９番１９号</t>
  </si>
  <si>
    <t>越谷市赤山本町１０番地１５</t>
  </si>
  <si>
    <t>越谷市千間台東２丁目２番地１４</t>
  </si>
  <si>
    <t>栃木銀行 相模町出張所支店</t>
  </si>
  <si>
    <t>越谷市東越谷４丁目２９番地１２</t>
  </si>
  <si>
    <t>越谷市南越谷５丁目１６番地１７</t>
  </si>
  <si>
    <t>春日部市大場１１２２番地７</t>
  </si>
  <si>
    <t>春日部市中央1-13-1</t>
  </si>
  <si>
    <t>TAIRAYA春日部中央店</t>
  </si>
  <si>
    <t>春日部市中央5-4-6</t>
  </si>
  <si>
    <t>鶴ヶ島市上広谷10-4</t>
  </si>
  <si>
    <t>TAIRAYA月吉店</t>
  </si>
  <si>
    <t>川越市月吉町34-1</t>
  </si>
  <si>
    <t>TAIRAYA川越霞ヶ関店</t>
  </si>
  <si>
    <t>川越市霞ヶ関北2-2-1</t>
  </si>
  <si>
    <t>エコスグリーンパーク店</t>
  </si>
  <si>
    <t>川越市古谷上6083-8</t>
  </si>
  <si>
    <t>TAIRAYA羽沢店</t>
  </si>
  <si>
    <t>富士見市羽沢2-16-8</t>
  </si>
  <si>
    <t>日高市高萩648-1</t>
  </si>
  <si>
    <t>エコス木野目店</t>
  </si>
  <si>
    <t>川越市木野目1639-1</t>
  </si>
  <si>
    <t>TAIRAYA川鶴店</t>
  </si>
  <si>
    <t>鶴ヶ島市松ヶ丘4-4</t>
  </si>
  <si>
    <t>エコス与野鈴谷店</t>
  </si>
  <si>
    <t>さいたま市中央区鈴谷6-7-8</t>
  </si>
  <si>
    <t>TAIRAYA草加店</t>
  </si>
  <si>
    <t>草加市青柳7-21-10</t>
  </si>
  <si>
    <t>TAIRAYA武蔵藤沢店</t>
  </si>
  <si>
    <t>入間市下藤沢2-13-10</t>
  </si>
  <si>
    <t>TAIRAYA狭山ヶ丘店</t>
  </si>
  <si>
    <t>所沢市和ケ原1-114-20</t>
  </si>
  <si>
    <t>TAIRAYA志木店</t>
  </si>
  <si>
    <t>新座市東北2-30-21</t>
  </si>
  <si>
    <t>TAIRAYA幸手店</t>
  </si>
  <si>
    <t>幸手市南2-6-10</t>
  </si>
  <si>
    <t>TAIRAYA浦和栄和店</t>
  </si>
  <si>
    <t>さいたま市桜区栄和1-3-1</t>
  </si>
  <si>
    <t>エコス原市場店</t>
  </si>
  <si>
    <t>飯能市大字上赤工峯ノ北32-1</t>
  </si>
  <si>
    <t>ワイ・バリュー美女木店</t>
  </si>
  <si>
    <t>戸田市美女木1-11-2</t>
  </si>
  <si>
    <t>フードガーデン七里店</t>
  </si>
  <si>
    <t>さいたま市見沼区東門前65-1</t>
  </si>
  <si>
    <t>フードガーデン白鍬店</t>
  </si>
  <si>
    <t>さいたま市桜区白鍬263-1</t>
  </si>
  <si>
    <t>フードガーデン与野本町駅店</t>
  </si>
  <si>
    <t>さいたま市北区吉野町2-194-2</t>
  </si>
  <si>
    <t>フードガーデン宮原西口店</t>
  </si>
  <si>
    <t>さいたま市北区日進町3-508-1</t>
  </si>
  <si>
    <t>TAIRAYA宮原東口店</t>
  </si>
  <si>
    <t>さいたま市北区宮原町2-88-3</t>
  </si>
  <si>
    <t>フードガーデン上尾中妻店</t>
  </si>
  <si>
    <t>上尾市中妻3-11-5</t>
  </si>
  <si>
    <t>フードガーデン新座店</t>
  </si>
  <si>
    <t>新座市野火止5-2-60 ラ・ヴィーニュ</t>
  </si>
  <si>
    <t>TAIRAYA朝霞三原店</t>
  </si>
  <si>
    <t>朝霞市三原1-11-1</t>
  </si>
  <si>
    <t>フードガーデン戸塚安行駅店</t>
  </si>
  <si>
    <t>川口市長蔵新田757-1</t>
  </si>
  <si>
    <t>フードガーデン日進店</t>
  </si>
  <si>
    <t>さいたま市北区日進町2-1059-1</t>
  </si>
  <si>
    <t>フードガーデン北与野店</t>
  </si>
  <si>
    <t>さいたま市中央区上落合2-3-5 アルーサＢ館Ｂ</t>
  </si>
  <si>
    <t>コープ上木崎店</t>
  </si>
  <si>
    <t>さいたま市見沼区中川1127－1</t>
  </si>
  <si>
    <t>コープ久喜店</t>
  </si>
  <si>
    <t>久喜市久喜東1-15-38</t>
  </si>
  <si>
    <t>行田市長野1-49-1</t>
  </si>
  <si>
    <t>そうごう薬局浦和店</t>
  </si>
  <si>
    <t>そうごう薬局ふれあい通り店</t>
  </si>
  <si>
    <t>そうごう薬局常盤店</t>
  </si>
  <si>
    <t>三和薬局</t>
  </si>
  <si>
    <t>そうごう薬局うらわ高砂店</t>
  </si>
  <si>
    <t>そうごう薬局岸町店</t>
  </si>
  <si>
    <t>うさぎ薬局北浦和店</t>
  </si>
  <si>
    <t>そうごう薬局ハッピーロード店</t>
  </si>
  <si>
    <t>そうごう薬局北浦和駅前店</t>
  </si>
  <si>
    <t>かばさん薬局朝日店</t>
  </si>
  <si>
    <t>アイン薬局西川口店</t>
  </si>
  <si>
    <t>かばさん薬局根岸店</t>
  </si>
  <si>
    <t>日本調剤はとがや薬局</t>
  </si>
  <si>
    <t>かばさん薬局東本郷店</t>
  </si>
  <si>
    <t>わたぼうし薬局</t>
  </si>
  <si>
    <t>スマイル薬局</t>
  </si>
  <si>
    <t>サエラ薬局戸田公園店</t>
  </si>
  <si>
    <t>アイン薬局武蔵浦和店</t>
  </si>
  <si>
    <t>コスモ薬局明花</t>
  </si>
  <si>
    <t>共創未来七里薬局</t>
  </si>
  <si>
    <t>㈲いわい薬局</t>
  </si>
  <si>
    <t>はなぞのグリーン薬局</t>
  </si>
  <si>
    <t>ウエサカ薬局南平野深町店</t>
  </si>
  <si>
    <t>花・花薬局岩槻区本町店</t>
  </si>
  <si>
    <t>まつのき薬局</t>
  </si>
  <si>
    <t>シーディ薬局</t>
  </si>
  <si>
    <t>蘭薬局新三郷店</t>
  </si>
  <si>
    <t>遠藤薬局みさと彦成店</t>
  </si>
  <si>
    <t>まごころ薬局三郷店</t>
  </si>
  <si>
    <t>鈴薬局北越谷店</t>
  </si>
  <si>
    <t>りべる薬局越谷大袋店</t>
  </si>
  <si>
    <t>フラワー薬局大間野店</t>
  </si>
  <si>
    <t>にじそら薬局</t>
  </si>
  <si>
    <t>ライオン薬局春日部店</t>
  </si>
  <si>
    <t>飛鳥薬局済生会通り店</t>
  </si>
  <si>
    <t>加須薬局</t>
  </si>
  <si>
    <t>このは薬局</t>
  </si>
  <si>
    <t>アイン薬局本川越店</t>
  </si>
  <si>
    <t>まとば薬局</t>
  </si>
  <si>
    <t>颯薬局</t>
  </si>
  <si>
    <t>わこう北口薬局</t>
  </si>
  <si>
    <t>アイ調剤薬局</t>
  </si>
  <si>
    <t>さくらそう薬局富士見店</t>
  </si>
  <si>
    <t>パル薬局ふじみサンロード店</t>
  </si>
  <si>
    <t>のぞみ薬局ふじみ野店</t>
  </si>
  <si>
    <t>玉川薬局</t>
  </si>
  <si>
    <t>かばさん薬局しふり店</t>
  </si>
  <si>
    <t>ふれあい薬局本町店</t>
  </si>
  <si>
    <t>ふれあい薬局飯能店</t>
  </si>
  <si>
    <t>うさぎ薬局東所沢店</t>
  </si>
  <si>
    <t>アイセイ薬局東所沢店</t>
  </si>
  <si>
    <t>日本調剤狭山ヶ丘薬局</t>
  </si>
  <si>
    <t>共創未来狭山ヶ丘薬局</t>
  </si>
  <si>
    <t>いぶき薬局緑町店</t>
  </si>
  <si>
    <t>あおい調剤薬局下山口駅前店</t>
  </si>
  <si>
    <t>日本調剤若狭薬局</t>
  </si>
  <si>
    <t>フラワー薬局狭山ヶ丘店</t>
  </si>
  <si>
    <t>セイムス若宮薬局</t>
  </si>
  <si>
    <t>有限会社ひかり薬局山中店</t>
  </si>
  <si>
    <t>共創未来富永薬局</t>
  </si>
  <si>
    <t>はぎわら薬局</t>
  </si>
  <si>
    <t>わかば薬局　桶川店</t>
  </si>
  <si>
    <t>桶川市若宮1-2-12 1階</t>
  </si>
  <si>
    <t>さいたま市北区東大成町1-626-1</t>
  </si>
  <si>
    <t>さいたま市西区大字島根字道下298-1</t>
  </si>
  <si>
    <t>さいたま市西区大字島根312-1</t>
  </si>
  <si>
    <t>さいたま市北区宮原町1-86-1</t>
  </si>
  <si>
    <t>さいたま市北区日進町2-754-2 杉山ﾋﾞﾙ1F</t>
  </si>
  <si>
    <t>さいたま市北区日進町1-321</t>
  </si>
  <si>
    <t>さいたま市見沼区東大宮5-38-3</t>
  </si>
  <si>
    <t>さいたま市北区土呂町1-26-2</t>
  </si>
  <si>
    <t>上尾市宮本町3-2-209</t>
  </si>
  <si>
    <t>さいたま市見沼区東宮下272-5</t>
  </si>
  <si>
    <t>さいたま市見沼区東宮下272-1</t>
  </si>
  <si>
    <t>さいたま市緑区美園4-18-6</t>
  </si>
  <si>
    <t>さいたま市南区沼影1-10-1ﾗﾑｻﾞﾀﾜｰ1階</t>
  </si>
  <si>
    <t>さいたま市見沼区南中丸108</t>
  </si>
  <si>
    <t>さいたま市見沼区蓮沼548-1</t>
  </si>
  <si>
    <t>さいたま市見沼区東大宮7-72-37</t>
  </si>
  <si>
    <t>入間市新久936-1</t>
  </si>
  <si>
    <t>所沢市東所沢1-2-1</t>
  </si>
  <si>
    <t>所沢市金山町8-5 煉瓦館126 1Ｆ</t>
  </si>
  <si>
    <t>狭山市上奥富174-5</t>
  </si>
  <si>
    <t>狭山市新狭山3-11-6</t>
  </si>
  <si>
    <t>富士見市ふじみ野西1-25-1</t>
  </si>
  <si>
    <t>川越市中原町1-12-3</t>
  </si>
  <si>
    <t>アイン薬局川越笠幡店</t>
  </si>
  <si>
    <t>川越市笠幡2080-4</t>
  </si>
  <si>
    <t>川越市菅原町20-19</t>
  </si>
  <si>
    <t>八潮市中央1-8-4 恩田ﾋﾞﾙ101</t>
  </si>
  <si>
    <t>草加市柿木町1126-7</t>
  </si>
  <si>
    <t>春日部市中央6-8-3 住地ﾋﾞﾙ101</t>
  </si>
  <si>
    <t>春日部市中央1-56-16 ｻﾝﾄﾙ春日部1階</t>
  </si>
  <si>
    <t>久喜市久喜中央4-1-14</t>
  </si>
  <si>
    <t>久喜市久喜中央2-2-7</t>
  </si>
  <si>
    <t>久喜市本町2-16-39</t>
  </si>
  <si>
    <t>熊谷市中西4-6-1</t>
  </si>
  <si>
    <t>熊谷市末広3-12-19</t>
  </si>
  <si>
    <t>本庄市北堀811-2</t>
  </si>
  <si>
    <t>深谷市上柴町西2-14-44</t>
  </si>
  <si>
    <t>アイン薬局小川町店</t>
  </si>
  <si>
    <t>北本市二ツ家2-139</t>
  </si>
  <si>
    <t>川越市脇田本町25-21　ユアコート川越101</t>
  </si>
  <si>
    <t>川越市脇田本町25-18　脇田本町ビル1Ｆ</t>
  </si>
  <si>
    <t>アポック川越センター前薬局 1号店</t>
  </si>
  <si>
    <t>川越市鴨田1293-1</t>
  </si>
  <si>
    <t>アポック川越センター前薬局　2号店</t>
  </si>
  <si>
    <t>川越市鴨田1210-1</t>
  </si>
  <si>
    <t>アポック日高センター前薬局 1号店</t>
  </si>
  <si>
    <t>アポック日高センター前薬局　2号店</t>
  </si>
  <si>
    <t>日高市山根1385-1</t>
  </si>
  <si>
    <t>日高市高麗川1-1-27</t>
  </si>
  <si>
    <t>毛呂山町毛呂本郷992</t>
  </si>
  <si>
    <t>アポック医大前薬局 1号店</t>
  </si>
  <si>
    <t>毛呂山町毛呂本郷18-1</t>
  </si>
  <si>
    <t>毛呂山町岩井西 ５－１３－６</t>
  </si>
  <si>
    <t>越谷市南越谷2-2-12　コアーズビル１Ｆ</t>
  </si>
  <si>
    <t>川口市西青木2-16-29</t>
  </si>
  <si>
    <t>さくら町薬局</t>
  </si>
  <si>
    <t>川口市桜町5-3-5</t>
  </si>
  <si>
    <t>川口市幸町1-7-1　川口パークタワー104</t>
  </si>
  <si>
    <t>薬局アポック草加新田店</t>
  </si>
  <si>
    <t>草加市金明町357-25</t>
  </si>
  <si>
    <t>上尾市中分1-27-18</t>
  </si>
  <si>
    <t>くぼ薬局</t>
  </si>
  <si>
    <t>上尾市久保457-72</t>
  </si>
  <si>
    <t>薬局アポック伊奈店</t>
  </si>
  <si>
    <t>伊奈町学園2-187</t>
  </si>
  <si>
    <t>秩父市本町5-11</t>
  </si>
  <si>
    <t>アイランド薬局 相生店</t>
  </si>
  <si>
    <t>秩父市相生町15-6</t>
  </si>
  <si>
    <t>秩父市熊木町4-5</t>
  </si>
  <si>
    <t>秩父市永田町2-14</t>
  </si>
  <si>
    <t>アイランド薬局 秩父永田店</t>
  </si>
  <si>
    <t>秩父市永田町11番16号</t>
  </si>
  <si>
    <t>横瀬町大字横瀬4331-3</t>
  </si>
  <si>
    <t>深谷市稲荷町1-3-15</t>
  </si>
  <si>
    <t>鴻巣市市ノ縄28-4</t>
  </si>
  <si>
    <t>行田市富士見町 2-17-1</t>
  </si>
  <si>
    <t>羽生市南羽生3-7-12</t>
  </si>
  <si>
    <t>日高市高萩605-1</t>
  </si>
  <si>
    <t>薬局アポック高萩旭ヶ丘店</t>
  </si>
  <si>
    <t>日高市高萩2435-7</t>
  </si>
  <si>
    <t>日高市高萩171-4　秋元ビル1Ｆ</t>
  </si>
  <si>
    <t>飯能市笠縫69-1</t>
  </si>
  <si>
    <t>入間市豊岡1-5-23　オデッセイビル1Ｆ</t>
  </si>
  <si>
    <t>けやき薬局 新狭山店</t>
  </si>
  <si>
    <t>狭山市下奥富736-8</t>
  </si>
  <si>
    <t>薬局アポックウニクス川越店</t>
  </si>
  <si>
    <t>川越市新宿町1丁目17番地1</t>
  </si>
  <si>
    <t>そうごう薬局　草加氷川店</t>
  </si>
  <si>
    <t>草加市氷川町６５３　けやきマンション1階Ａ号室</t>
  </si>
  <si>
    <t>そうごう薬局　坂戸駅前店</t>
  </si>
  <si>
    <t>坂戸市日の出町６－２４　升屋マンションビル１０１</t>
  </si>
  <si>
    <t>そうごう薬局　ふれあい通り店</t>
  </si>
  <si>
    <t>ネッツトヨタ東埼玉　マイネッツ川口</t>
  </si>
  <si>
    <t>川口市芝1-38-1</t>
  </si>
  <si>
    <t>ネッツトヨタ東埼玉　マイネッツ戸田</t>
  </si>
  <si>
    <t>蕨市錦町1-9-4</t>
  </si>
  <si>
    <t>ネッツトヨタ東埼玉　マイネッツ青木橋</t>
  </si>
  <si>
    <t>川口市青木1-22-22</t>
  </si>
  <si>
    <t>ネッツトヨタ東埼玉　マイネッツ東川口</t>
  </si>
  <si>
    <t>川口市戸塚4-9-8</t>
  </si>
  <si>
    <t>ネッツトヨタ東埼玉　マイネッツ浦和美園</t>
  </si>
  <si>
    <t>さいたま市緑区美園5-46-1</t>
  </si>
  <si>
    <t>ネッツトヨタ東埼玉　マイネッツ春日部</t>
  </si>
  <si>
    <t>春日部市備後東5-14-1</t>
  </si>
  <si>
    <t>ネッツトヨタ東埼玉　マイネッツ東越谷</t>
  </si>
  <si>
    <t>越谷市東越谷3-6-12</t>
  </si>
  <si>
    <t>ネッツトヨタ東埼玉　マイネッツイオンレイクタウン店</t>
  </si>
  <si>
    <t>ネッツトヨタ東埼玉　マイネッツ越谷</t>
  </si>
  <si>
    <t>越谷市大間野町3-6-1</t>
  </si>
  <si>
    <t>ネッツトヨタ東埼玉　マイネッツ草加</t>
  </si>
  <si>
    <t>草加市神明2-3-10</t>
  </si>
  <si>
    <t>ネッツトヨタ東埼玉　マイネッツ三郷</t>
  </si>
  <si>
    <t>三郷市中央3-46-8</t>
  </si>
  <si>
    <t>ネッツトヨタ東埼玉　マイネッツ東岩槻</t>
  </si>
  <si>
    <t>さいたま市岩槻区南平野2-1-1</t>
  </si>
  <si>
    <t>ネッツトヨタ東埼玉　マイネッツさいたま中尾</t>
  </si>
  <si>
    <t>さいたま市緑区中尾1140-1</t>
  </si>
  <si>
    <t>ネッツトヨタ東埼玉　マイネッツさいたま中央</t>
  </si>
  <si>
    <t>さいたま市中央区新中里5-9-4</t>
  </si>
  <si>
    <t>ネッツトヨタ東埼玉　GRガレージさいたま中央</t>
  </si>
  <si>
    <t>さいたま市中央区新中里3-1-1</t>
  </si>
  <si>
    <t>ネッツトヨタ東埼玉　マイネッツ岩槻</t>
  </si>
  <si>
    <t>さいたま市岩槻区加倉2-8-6</t>
  </si>
  <si>
    <t>ネッツトヨタ東埼玉　マイネッツさいたま北</t>
  </si>
  <si>
    <t>さいたま市北区東大成町2-269-1</t>
  </si>
  <si>
    <t>ネッツトヨタ東埼玉　マイネッツ見沼</t>
  </si>
  <si>
    <t>さいたま市見沼区中川110-1</t>
  </si>
  <si>
    <t>ネッツトヨタ東埼玉　マイネッツ久喜</t>
  </si>
  <si>
    <t>久喜市野久喜501-2</t>
  </si>
  <si>
    <t>ネッツトヨタ東埼玉　マイネッツ鷲宮</t>
  </si>
  <si>
    <t>久喜市八甫1444-1</t>
  </si>
  <si>
    <t>ネッツトヨタ東埼玉　マイネッツ蓮田</t>
  </si>
  <si>
    <t>蓮田市西新宿5-139</t>
  </si>
  <si>
    <t>ネッツトヨタ東埼玉　マイネッツ杉戸高野台</t>
  </si>
  <si>
    <t>幸手市上高野2080-1</t>
  </si>
  <si>
    <t>ネッツトヨタ東埼玉　マイネッツ上尾</t>
  </si>
  <si>
    <t>上尾市上285-1</t>
  </si>
  <si>
    <t>ネッツトヨタ東埼玉　マイネッツ鶴ヶ島</t>
  </si>
  <si>
    <t>ネッツトヨタ東埼玉　マイネッツ所沢</t>
  </si>
  <si>
    <t>所沢市牛沼345-1</t>
  </si>
  <si>
    <t>ネッツトヨタ東埼玉　マイネッツ川越</t>
  </si>
  <si>
    <t>川越市大仙波951-1</t>
  </si>
  <si>
    <t>ネッツトヨタ東埼玉　マイネッツ藤沢</t>
  </si>
  <si>
    <t>入間市東藤沢2-18-5</t>
  </si>
  <si>
    <t>ネッツトヨタ東埼玉　マイネッツ鴻巣</t>
  </si>
  <si>
    <t>鴻巣市下忍3951-1</t>
  </si>
  <si>
    <t>ネッツトヨタ東埼玉　マイネッツ熊谷</t>
  </si>
  <si>
    <t>熊谷市久保島952-1</t>
  </si>
  <si>
    <t>ネッツトヨタ東埼玉　マイネッツ本庄</t>
  </si>
  <si>
    <t>本庄市若泉2-5-1</t>
  </si>
  <si>
    <t>ネッツトヨタ東埼玉　マイネッツ東松山</t>
  </si>
  <si>
    <t>東松山市六反町16-10</t>
  </si>
  <si>
    <t>ネッツトヨタ東埼玉　マイネッツ花園</t>
  </si>
  <si>
    <t>深谷市小前田379-1</t>
  </si>
  <si>
    <t>ネッツトヨタ東埼玉　マイネッツ加須</t>
  </si>
  <si>
    <t>加須市愛宕1-6-47</t>
  </si>
  <si>
    <t>ネッツトヨタ東埼玉　マイネッツさいたま南</t>
  </si>
  <si>
    <t>さいたま市南区沼影2-5-21</t>
  </si>
  <si>
    <t>トヨタカローラ埼玉　上尾本店</t>
  </si>
  <si>
    <t>上尾市日の出３－２－２８</t>
  </si>
  <si>
    <t>トヨタカローラ埼玉　川口店</t>
  </si>
  <si>
    <t>川口市芝中田２－２３－２７</t>
  </si>
  <si>
    <t>トヨタカローラ埼玉　熊谷店</t>
  </si>
  <si>
    <t>熊谷市佐谷田２００８－１</t>
  </si>
  <si>
    <t>トヨタカローラ埼玉　草加店</t>
  </si>
  <si>
    <t>草加市弁天４－１１－３</t>
  </si>
  <si>
    <t>トヨタカローラ埼玉　南越谷店</t>
  </si>
  <si>
    <t>越谷市南越谷１－２８７４－１</t>
  </si>
  <si>
    <t>トヨタカローラ埼玉　春日部小渕店</t>
  </si>
  <si>
    <t>トヨタカローラ埼玉　鷲宮店</t>
  </si>
  <si>
    <t>トヨタカローラ埼玉　加須愛宕店</t>
  </si>
  <si>
    <t>加須市愛宕１－９－１３</t>
  </si>
  <si>
    <t>トヨタカローラ埼玉　わらび店</t>
  </si>
  <si>
    <t>蕨市中央６－１２－２２</t>
  </si>
  <si>
    <t>トヨタカローラ埼玉　大宮天沼店</t>
  </si>
  <si>
    <t>さいたま市大宮区天沼町２－２９０</t>
  </si>
  <si>
    <t>トヨタカローラ埼玉　篭原店</t>
  </si>
  <si>
    <t>熊谷市新堀１０２７－８</t>
  </si>
  <si>
    <t>トヨタカローラ埼玉　鴻巣店</t>
  </si>
  <si>
    <t>鴻巣市加美１－４－４６</t>
  </si>
  <si>
    <t>トヨタカローラ埼玉　吉川店</t>
  </si>
  <si>
    <t>吉川市栄町７３４－１</t>
  </si>
  <si>
    <t>トヨタカローラ埼玉　三郷上彦名店</t>
  </si>
  <si>
    <t>三郷市上彦名５３０－１</t>
  </si>
  <si>
    <t>トヨタカローラ埼玉　岩槻城町店</t>
  </si>
  <si>
    <t>さいたま市岩槻区城町２－１１－３７</t>
  </si>
  <si>
    <t>トヨタカローラ埼玉　上尾中妻店</t>
  </si>
  <si>
    <t>上尾市中妻２－２－６</t>
  </si>
  <si>
    <t>トヨタカローラ埼玉　深谷店</t>
  </si>
  <si>
    <t>深谷市上柴町東５－１－２</t>
  </si>
  <si>
    <t>トヨタカローラ埼玉　本庄店</t>
  </si>
  <si>
    <t>本庄市見福５－５－５</t>
  </si>
  <si>
    <t>トヨタカローラ埼玉　久喜店</t>
  </si>
  <si>
    <t>トヨタカローラ埼玉　幸手東店</t>
  </si>
  <si>
    <t>幸手市東４－１－１０</t>
  </si>
  <si>
    <t>トヨタカローラ埼玉　白岡店</t>
  </si>
  <si>
    <t>白岡市西５－１４－１</t>
  </si>
  <si>
    <t>トヨタカローラ埼玉　北本中丸店</t>
  </si>
  <si>
    <t>北本市中丸５－２６８</t>
  </si>
  <si>
    <t>トヨタカローラ埼玉　浦和美園店</t>
  </si>
  <si>
    <t>さいたま市緑区美園５－４９－６</t>
  </si>
  <si>
    <t>トヨタカローラ埼玉　桜スクエア</t>
  </si>
  <si>
    <t>さいたま市桜区町谷４－２－５</t>
  </si>
  <si>
    <t>トヨタカローラ埼玉　ＭＣ川口</t>
  </si>
  <si>
    <t>川口市芝下１－７－２</t>
  </si>
  <si>
    <t>トヨタカローラ埼玉　越谷バイパス店</t>
  </si>
  <si>
    <t>トヨタカローラ埼玉　Uステージ上尾</t>
  </si>
  <si>
    <t>上尾市日の出１－９－９</t>
  </si>
  <si>
    <t>トヨタカローラ埼玉　Uステージ上尾西</t>
  </si>
  <si>
    <t>上尾市中妻２－３－１</t>
  </si>
  <si>
    <t>トヨタカローラ埼玉　羽生BASE</t>
  </si>
  <si>
    <t>関東マツダ　大宮店</t>
  </si>
  <si>
    <t>さいたま市大宮区桜木町4-345</t>
  </si>
  <si>
    <t>関東マツダ　大宮土呂店</t>
  </si>
  <si>
    <t>さいたま市北区土呂町2-20-5</t>
  </si>
  <si>
    <t>関東マツダ　与野店</t>
  </si>
  <si>
    <t>さいたま市中央区新中里5-10-13</t>
  </si>
  <si>
    <t>関東マツダ　浦和東店</t>
  </si>
  <si>
    <t>さいたま市南区太田窪4-5-6</t>
  </si>
  <si>
    <t>関東マツダ　大宮南中丸店</t>
  </si>
  <si>
    <t>さいたま市見沼区南中丸311-1</t>
  </si>
  <si>
    <t>関東マツダ　戸田店</t>
  </si>
  <si>
    <t>戸田市新曽1795-1</t>
  </si>
  <si>
    <t>関東マツダ　川口店</t>
  </si>
  <si>
    <t>戸田市喜沢1-46-12</t>
  </si>
  <si>
    <t>関東マツダ　川口末広店</t>
  </si>
  <si>
    <t>川口市末広1-3-12</t>
  </si>
  <si>
    <t>関東マツダ　川口青木店</t>
  </si>
  <si>
    <t>川口市西青木4-6-27</t>
  </si>
  <si>
    <t>関東マツダ　蓮田店</t>
  </si>
  <si>
    <t>関東マツダ　岩槻店</t>
  </si>
  <si>
    <t>さいたま市岩槻区加倉1-33-17</t>
  </si>
  <si>
    <t>関東マツダ　八潮店</t>
  </si>
  <si>
    <t>八潮市南川崎817-1</t>
  </si>
  <si>
    <t>関東マツダ　草加店</t>
  </si>
  <si>
    <t>草加市新善町446-1</t>
  </si>
  <si>
    <t>関東マツダ　越谷店</t>
  </si>
  <si>
    <t>越谷市大房932-1</t>
  </si>
  <si>
    <t>関東マツダ　浦和美園店</t>
  </si>
  <si>
    <t>さいたま市緑区美園5-49-11</t>
  </si>
  <si>
    <t>関東マツダ　鷲宮店</t>
  </si>
  <si>
    <t>久喜市西大輪1665-1</t>
  </si>
  <si>
    <t>関東マツダ　春日部店</t>
  </si>
  <si>
    <t>春日部市緑町1-8-10</t>
  </si>
  <si>
    <t>関東マツダ　春日部ユーカーランド</t>
  </si>
  <si>
    <t>春日部市八丁目554-1</t>
  </si>
  <si>
    <t>関東マツダ　杉戸店</t>
  </si>
  <si>
    <t>関東マツダ　加須店</t>
  </si>
  <si>
    <t>加須市北小浜44-6</t>
  </si>
  <si>
    <t>関東マツダ　朝霞店</t>
  </si>
  <si>
    <t>新座市野火止8-4-1</t>
  </si>
  <si>
    <t>関東マツダ　上福岡店</t>
  </si>
  <si>
    <t>川越市藤間563-3</t>
  </si>
  <si>
    <t>関東マツダ　川越店</t>
  </si>
  <si>
    <t>川越市松郷杉下町862-1</t>
  </si>
  <si>
    <t>関東マツダ　川越山田ユーカーランド</t>
  </si>
  <si>
    <t>川越市山田字東町1435-1</t>
  </si>
  <si>
    <t>関東マツダ　川越西店</t>
  </si>
  <si>
    <t>川越市大塚1-25-1</t>
  </si>
  <si>
    <t>関東マツダ　所沢西店</t>
  </si>
  <si>
    <t>所沢市上新井4-46-1</t>
  </si>
  <si>
    <t>関東マツダ　所沢東店</t>
  </si>
  <si>
    <t>所沢市上新井5-77-3</t>
  </si>
  <si>
    <t>関東マツダ　狭山笹井店</t>
  </si>
  <si>
    <t>狭山市笹井2-3-3</t>
  </si>
  <si>
    <t>関東マツダ　狭山ユーカーランド</t>
  </si>
  <si>
    <t>狭山市根岸1-8-29</t>
  </si>
  <si>
    <t>関東マツダ　狭山広瀬店</t>
  </si>
  <si>
    <t>関東マツダ　鶴ヶ島インター店</t>
  </si>
  <si>
    <t>鶴ヶ島市脚折町1-39-25</t>
  </si>
  <si>
    <t>関東マツダ　鶴ヶ島南店</t>
  </si>
  <si>
    <t>鶴ヶ島市脚折1520-2</t>
  </si>
  <si>
    <t>関東マツダ　東松山店</t>
  </si>
  <si>
    <t>東松山市柏崎11-1</t>
  </si>
  <si>
    <t>関東マツダ　桶川店</t>
  </si>
  <si>
    <t>桶川市末広1-4-43</t>
  </si>
  <si>
    <t>関東マツダ　秩父店</t>
  </si>
  <si>
    <t>秩父市大野原896-1</t>
  </si>
  <si>
    <t>関東マツダ　本庄店</t>
  </si>
  <si>
    <t>本庄市東台5-3-15</t>
  </si>
  <si>
    <t>関東マツダ　深谷店</t>
  </si>
  <si>
    <t>深谷市萱場127-1</t>
  </si>
  <si>
    <t>関東マツダ　籠原店</t>
  </si>
  <si>
    <t>熊谷市新堀25-1</t>
  </si>
  <si>
    <t>関東マツダ　熊谷店</t>
  </si>
  <si>
    <t>熊谷市佐谷田2093-1</t>
  </si>
  <si>
    <t>関東マツダ　北本店</t>
  </si>
  <si>
    <t>北本市宮内1-77</t>
  </si>
  <si>
    <t>関東マツダ　和光アルカ店</t>
  </si>
  <si>
    <t>和光市白子2-16-20</t>
  </si>
  <si>
    <t>埼玉ダイハツ販売　浦和店</t>
  </si>
  <si>
    <t>埼玉ダイハツ販売　大宮店</t>
  </si>
  <si>
    <t>さいたま市北区吉野町 1-3-6</t>
  </si>
  <si>
    <t>埼玉ダイハツ販売　春日部店</t>
  </si>
  <si>
    <t>春日部市浜川戸 1-8-10</t>
  </si>
  <si>
    <t>埼玉ダイハツ販売　草加八潮店</t>
  </si>
  <si>
    <t>八潮市南後谷659-1</t>
  </si>
  <si>
    <t>埼玉ダイハツ販売　草加南店</t>
  </si>
  <si>
    <t>東京都足立区舎人4-11-22</t>
  </si>
  <si>
    <t>埼玉ダイハツ販売　新座店</t>
  </si>
  <si>
    <t>新座市野火止 4-4-37</t>
  </si>
  <si>
    <t>埼玉ダイハツ販売　所沢店</t>
  </si>
  <si>
    <t>所沢市上新井 5-48-1</t>
  </si>
  <si>
    <t>埼玉ダイハツ販売　川越狭山店</t>
  </si>
  <si>
    <t>狭山市新狭山 1-3-7</t>
  </si>
  <si>
    <t>埼玉ダイハツ販売　熊谷南店</t>
  </si>
  <si>
    <t>鴻巣市北新宿 574-2</t>
  </si>
  <si>
    <t>埼玉ダイハツ販売　東松山店</t>
  </si>
  <si>
    <t>東松山市古凍 854-1</t>
  </si>
  <si>
    <t>埼玉ダイハツ販売　秩父店</t>
  </si>
  <si>
    <t>秩父市中宮地町 33-7</t>
  </si>
  <si>
    <t>埼玉ダイハツ販売　本庄店</t>
  </si>
  <si>
    <t>本庄市日の出 4-6-12</t>
  </si>
  <si>
    <t>埼玉ダイハツ販売　北本店</t>
  </si>
  <si>
    <t>北本市山中 2-31</t>
  </si>
  <si>
    <t>埼玉ダイハツ販売　鶴ヶ島店</t>
  </si>
  <si>
    <t>鶴ヶ島市脚折町 4-10-17</t>
  </si>
  <si>
    <t>埼玉ダイハツ販売　深谷店</t>
  </si>
  <si>
    <t>深谷市上柴町東3-1-14</t>
  </si>
  <si>
    <t>埼玉ダイハツ販売　越谷店</t>
  </si>
  <si>
    <t>越谷市神明町 1-200-1</t>
  </si>
  <si>
    <t>埼玉ダイハツ販売　ふじみ野店</t>
  </si>
  <si>
    <t>ふじみ野市旭 1-1-30</t>
  </si>
  <si>
    <t>埼玉ダイハツ販売　さいたま新都心店</t>
  </si>
  <si>
    <t>さいたま市大宮区北袋町 1-156-2</t>
  </si>
  <si>
    <t>埼玉ダイハツ販売　入間店</t>
  </si>
  <si>
    <t>入間市東町 7-1-3</t>
  </si>
  <si>
    <t>埼玉ダイハツ販売　川越山田店</t>
  </si>
  <si>
    <t>川越市府川 37-1</t>
  </si>
  <si>
    <t>埼玉ダイハツ販売　三郷店</t>
  </si>
  <si>
    <t>三郷市上彦名 287-4</t>
  </si>
  <si>
    <t>埼玉ダイハツ販売　久喜インター店</t>
  </si>
  <si>
    <t>久喜市下早見 1838-1</t>
  </si>
  <si>
    <t>埼玉ダイハツ販売　川口上青木店</t>
  </si>
  <si>
    <t>川口市上青木 4-20-8</t>
  </si>
  <si>
    <t>埼玉ダイハツ販売　浦和美園店</t>
  </si>
  <si>
    <t>さいたま市緑区美園 3-8-5</t>
  </si>
  <si>
    <t>埼玉ダイハツ販売　花園インター店</t>
  </si>
  <si>
    <t>深谷市小前田 372</t>
  </si>
  <si>
    <t>埼玉ダイハツ販売　岩槻インター店</t>
  </si>
  <si>
    <t>さいたま市岩槻区加倉 5-8-66</t>
  </si>
  <si>
    <t>埼玉ダイハツ販売　越谷北店</t>
  </si>
  <si>
    <t>越谷市弥十郎 448</t>
  </si>
  <si>
    <t>埼玉ダイハツ販売　上尾中央店</t>
  </si>
  <si>
    <t>上尾市上町二丁目15-20</t>
  </si>
  <si>
    <t>熊谷市広瀬479-1</t>
  </si>
  <si>
    <t>東松山市松本町2-7-29</t>
  </si>
  <si>
    <t>行田市若小玉2213-3</t>
  </si>
  <si>
    <t>深谷市上野台2181-4</t>
  </si>
  <si>
    <t>鴻巣市箕田4078-2</t>
  </si>
  <si>
    <t>熊谷市高柳26-1</t>
  </si>
  <si>
    <t>深谷市上柴町東5-8-2</t>
  </si>
  <si>
    <t>熊谷市銀座2-65-1</t>
  </si>
  <si>
    <t>熊谷市新堀172-2</t>
  </si>
  <si>
    <t>熊谷市広瀬447-2</t>
  </si>
  <si>
    <t>スズキアリーナ行田</t>
  </si>
  <si>
    <t>行田市下忍562-1</t>
  </si>
  <si>
    <t>スズキアリーナ蓮田</t>
  </si>
  <si>
    <t>蓮田市西新宿2-113-1</t>
  </si>
  <si>
    <t>スズキアリーナさいたま北</t>
  </si>
  <si>
    <t>さいたま市北区吉野町2-222-10</t>
  </si>
  <si>
    <t>スズキアリーナ熊谷</t>
  </si>
  <si>
    <t>熊谷市新島88-8</t>
  </si>
  <si>
    <t>スズキアリーナ久喜</t>
  </si>
  <si>
    <t>久喜市久喜北2-6-25</t>
  </si>
  <si>
    <t>スズキアリーナ桶川</t>
  </si>
  <si>
    <t>桶川市加納127-10</t>
  </si>
  <si>
    <t>スズキアリーナ伊奈</t>
  </si>
  <si>
    <t>スズキアリーナ上尾</t>
  </si>
  <si>
    <t>上尾市上298-6</t>
  </si>
  <si>
    <t>スズキアリーナ川口芝</t>
  </si>
  <si>
    <t>川口市芝1-14-6</t>
  </si>
  <si>
    <t>スズキアリーナ三郷インター</t>
  </si>
  <si>
    <t>三郷市ピアラシティ2-6-8</t>
  </si>
  <si>
    <t>スズキアリーナ越谷</t>
  </si>
  <si>
    <t>越谷市南荻島237</t>
  </si>
  <si>
    <t>スズキアリーナ浦和中尾</t>
  </si>
  <si>
    <t>さいたま市緑区中尾1540-1</t>
  </si>
  <si>
    <t>スズキアリーナ浦和南</t>
  </si>
  <si>
    <t>さいたま市南区辻2-3-26</t>
  </si>
  <si>
    <t>スズキアリーナ春日部</t>
  </si>
  <si>
    <t>春日部市豊町5-20-2</t>
  </si>
  <si>
    <t>スズキアリーナ浦和美園</t>
  </si>
  <si>
    <t>さいたま市岩槻区美園東1-1-2</t>
  </si>
  <si>
    <t>スズキアリーナ草加新善</t>
  </si>
  <si>
    <t>草加市新善町136</t>
  </si>
  <si>
    <t>スズキアリーナ草加</t>
  </si>
  <si>
    <t>草加市松江3-1-7</t>
  </si>
  <si>
    <t>西武本川越ペペ</t>
  </si>
  <si>
    <t>川越市新富町1-22</t>
  </si>
  <si>
    <t>市町村名</t>
    <phoneticPr fontId="9"/>
  </si>
  <si>
    <t>セキ薬局　指扇店</t>
  </si>
  <si>
    <t>さいたま市西区指扇444-1</t>
  </si>
  <si>
    <t>セキ薬局　宮代店</t>
  </si>
  <si>
    <t>セキ薬局　東間店</t>
  </si>
  <si>
    <t>北本市東間6₋20</t>
  </si>
  <si>
    <t>セキ薬局　中浦和店</t>
  </si>
  <si>
    <t>さいたま市桜区西堀7-16-11</t>
  </si>
  <si>
    <t>セキ薬局　南鳩ヶ谷店</t>
  </si>
  <si>
    <t>川口市辻785番1</t>
  </si>
  <si>
    <t>セキ薬局　武蔵高萩店</t>
  </si>
  <si>
    <t>日高市高萩2286-1</t>
  </si>
  <si>
    <t>セキ薬局　堀の内町店</t>
  </si>
  <si>
    <t>さいたま市大宮区堀の内町1-180</t>
  </si>
  <si>
    <t>セキ薬局　蕨西店</t>
  </si>
  <si>
    <t>蕨市錦町6丁目2番48号</t>
  </si>
  <si>
    <t>セキ薬局　大間木店</t>
  </si>
  <si>
    <t>さいたま市緑区大間木412番地5</t>
  </si>
  <si>
    <t>戸田市美女木東1-3-1</t>
  </si>
  <si>
    <t>イオンスタイル入間</t>
  </si>
  <si>
    <t>入間市上藤沢462-1</t>
  </si>
  <si>
    <t>さいたま市西区三橋6-607-13</t>
  </si>
  <si>
    <t>イオンスタイル美園三丁目</t>
  </si>
  <si>
    <t>さいたま市緑区美園3-7-7</t>
  </si>
  <si>
    <t>イオンスタイルふじみ野</t>
  </si>
  <si>
    <t>イオンスタイル上尾</t>
  </si>
  <si>
    <t>イオンスタイル川口</t>
  </si>
  <si>
    <t>川口市安行領根岸3180</t>
  </si>
  <si>
    <t>イオンスタイル新井宿駅前</t>
  </si>
  <si>
    <t>川口市大字新井宿95番地の1</t>
  </si>
  <si>
    <t>イオンスタイルせんげん台</t>
  </si>
  <si>
    <t>川口市前川1-1-11</t>
  </si>
  <si>
    <t>イオン八潮南店</t>
  </si>
  <si>
    <t>イオンスタイル南栗橋</t>
  </si>
  <si>
    <t>イオンスタイル毛呂山</t>
  </si>
  <si>
    <t>川越市大字並木264-1</t>
  </si>
  <si>
    <t>新座市池田4-5-12</t>
  </si>
  <si>
    <t>蓮田市大字黒浜2798-7</t>
  </si>
  <si>
    <t>羽生市西2-18-19</t>
  </si>
  <si>
    <t>行田市緑町2-33</t>
  </si>
  <si>
    <t>熊谷市佐谷田2402-1</t>
  </si>
  <si>
    <t>熊谷市玉井1-12-1</t>
  </si>
  <si>
    <t>ふじみ野市緑ヶ丘1-5-8</t>
  </si>
  <si>
    <t>越谷市大字西方3010</t>
  </si>
  <si>
    <t>さいたま市北区櫛引町2-88</t>
  </si>
  <si>
    <t>入間市大字野田894-1</t>
  </si>
  <si>
    <t>鴻巣市宮前167-1</t>
  </si>
  <si>
    <t>戸田市中町1-28-24</t>
  </si>
  <si>
    <t>川越市東田町4-26</t>
  </si>
  <si>
    <t>秩父市大字下影森739-1</t>
  </si>
  <si>
    <t>川口市本前川二丁目22番33号</t>
  </si>
  <si>
    <t>深谷市稲荷町1-7-11</t>
  </si>
  <si>
    <t>幸手市北2-5-20</t>
  </si>
  <si>
    <t>ベルク ベスタ東鷲宮店</t>
  </si>
  <si>
    <t>久喜市桜田2-6-1</t>
  </si>
  <si>
    <t>川口市差間3-38-1</t>
  </si>
  <si>
    <t>所沢市東所沢和田3丁目30番1</t>
  </si>
  <si>
    <t>さいたま市北区宮原町1町目190番地8</t>
  </si>
  <si>
    <t>行田市城西4-4-1</t>
  </si>
  <si>
    <t>東松山市新郷49番1</t>
  </si>
  <si>
    <t>さいたま市北区吉野町1丁目378番</t>
  </si>
  <si>
    <t>川越市むさし野17番地11</t>
  </si>
  <si>
    <t>春日部市緑町3丁目11番24号</t>
  </si>
  <si>
    <t>越谷市東越谷8丁目1番地1</t>
  </si>
  <si>
    <t>上尾市大字上尾宿2165番地5</t>
  </si>
  <si>
    <t>ベルク ベスタ本庄寿店</t>
  </si>
  <si>
    <t>本庄市寿3丁目5番18号</t>
  </si>
  <si>
    <t>上尾市春日一丁目34番地29</t>
  </si>
  <si>
    <t>深谷市東方町3丁目35番1</t>
  </si>
  <si>
    <t>川越市小仙波町3丁目16番地3</t>
  </si>
  <si>
    <t>ベルク 北本二ツ家</t>
  </si>
  <si>
    <t>北本市二ツ家1丁目147番地</t>
  </si>
  <si>
    <t>坂戸市石井2705-3</t>
  </si>
  <si>
    <t>越谷市花田一丁目17番地7</t>
  </si>
  <si>
    <t>坂戸市八幡二丁目2番5号</t>
  </si>
  <si>
    <t>加須市久下四丁目43番地8</t>
  </si>
  <si>
    <t>さいたま市中央区鈴谷2丁目631</t>
  </si>
  <si>
    <t>熊谷市銀座2丁目226</t>
  </si>
  <si>
    <t>坂戸市末広町20番地2</t>
  </si>
  <si>
    <t>さいたま市南区根岸5-17-1</t>
  </si>
  <si>
    <t>さいたま市岩槻区宮町1丁目3番3号</t>
  </si>
  <si>
    <t>北本市東間5丁目56番地</t>
  </si>
  <si>
    <t>川越市新宿町5-13-68</t>
  </si>
  <si>
    <t>富士見市関沢1丁目7-12</t>
  </si>
  <si>
    <t>ベルク 八潮鶴ケ曽根店</t>
  </si>
  <si>
    <t>八潮市大字鶴ケ曽根894番地1</t>
  </si>
  <si>
    <t>ベルク 鶴ヶ丘店</t>
  </si>
  <si>
    <t>鶴ヶ島市大字鶴ヶ丘276番地1</t>
  </si>
  <si>
    <t>ベルク 三郷戸ヶ崎店</t>
  </si>
  <si>
    <t>三郷市戸ヶ崎2丁目580</t>
  </si>
  <si>
    <t>ベルク フォルテ寄居店</t>
  </si>
  <si>
    <t>ベルク 狭山入間川店</t>
  </si>
  <si>
    <t>狭山市入間川1丁目16番地30号</t>
  </si>
  <si>
    <t>ベルク 東松山東平店</t>
  </si>
  <si>
    <t>東松山市大字東平2374番地1</t>
  </si>
  <si>
    <t>ベルク 和光白子店</t>
  </si>
  <si>
    <t>和光市白子三丁目10番50号</t>
  </si>
  <si>
    <t>ベルク 和光西大和店</t>
  </si>
  <si>
    <t>和光市西大和団地4番1号</t>
  </si>
  <si>
    <t>ベルク フォルテ羽生店</t>
  </si>
  <si>
    <t>ベルク 戸田氷川町店</t>
  </si>
  <si>
    <t>戸田市氷川町2丁目1番7号</t>
  </si>
  <si>
    <t>ベルク 飯能阿須店</t>
  </si>
  <si>
    <t>飯能市大字阿須815番地の7</t>
  </si>
  <si>
    <t>ベルク 春日部梅田店</t>
  </si>
  <si>
    <t>春日部市梅田2丁目4-22</t>
  </si>
  <si>
    <t>秩父市東町12-1</t>
  </si>
  <si>
    <t>秩父市下宮地町19-16</t>
  </si>
  <si>
    <t>熊谷市柿沼610-1</t>
  </si>
  <si>
    <t>ベルク フォルテ上之店</t>
  </si>
  <si>
    <t>熊谷市上之2138-1</t>
  </si>
  <si>
    <t>熊谷市広瀬131</t>
  </si>
  <si>
    <t>飯能市緑町24-2</t>
  </si>
  <si>
    <t>川越市大字的場811-2</t>
  </si>
  <si>
    <t>鶴ヶ島市大字脚折1513-1</t>
  </si>
  <si>
    <t>東松山市砂田町16-7</t>
  </si>
  <si>
    <t>熊谷市赤城町3-1-33</t>
  </si>
  <si>
    <t>秩父市中村町4-3-24</t>
  </si>
  <si>
    <t>ベルク フォルテ本庄店</t>
  </si>
  <si>
    <t>本庄市本庄2-3-6</t>
  </si>
  <si>
    <t>所沢市大字山口1464-1</t>
  </si>
  <si>
    <t>熊谷市新堀新田677</t>
  </si>
  <si>
    <t>川口市中青木2-14-11</t>
  </si>
  <si>
    <t>川口市本町4-1-2　本町小宮山ビル</t>
  </si>
  <si>
    <t>川口市西川口1-5-21　MSビル2F</t>
  </si>
  <si>
    <t>蕨市塚越1-4-22　山本ビル4F</t>
  </si>
  <si>
    <t>さいたま市南区南浦和2-37-3</t>
  </si>
  <si>
    <t>さいたま市浦和区東仲町1-22　K・Y・Mビル2F</t>
  </si>
  <si>
    <t>さいたま市浦和区高砂2-6-1　駒井ビル2F</t>
  </si>
  <si>
    <t>さいたま市浦和区北浦和4-2-4　小室屋第一ビル1F</t>
  </si>
  <si>
    <t>幸手市南１丁目 3430-1</t>
  </si>
  <si>
    <t>イオンモール浦和美園</t>
  </si>
  <si>
    <t>そうふう整骨院</t>
  </si>
  <si>
    <t>坂戸市薬師町9-19</t>
  </si>
  <si>
    <t>むさし証券　本店営業部</t>
  </si>
  <si>
    <t>さいたま市大宮区桜木町4-252</t>
  </si>
  <si>
    <t>むさし証券　熊谷支店</t>
  </si>
  <si>
    <t>熊谷市筑波2-48-1</t>
  </si>
  <si>
    <t>むさし証券　浦和支店</t>
  </si>
  <si>
    <t>さいたま市浦和区高砂2-1-1</t>
  </si>
  <si>
    <t>むさし証券　志木支店</t>
  </si>
  <si>
    <t>志木市本町5-18-17</t>
  </si>
  <si>
    <t>むさし証券　越谷支店</t>
  </si>
  <si>
    <t>越谷市弥生町1-4</t>
  </si>
  <si>
    <t>むさし証券　春日部支店</t>
  </si>
  <si>
    <t>春日部市中央区1-51-1</t>
  </si>
  <si>
    <t>むさし証券　川越支店</t>
  </si>
  <si>
    <t>川越市脇田本町1-3</t>
  </si>
  <si>
    <t>むさし証券　上尾支店</t>
  </si>
  <si>
    <t>上尾市宮本町2-1</t>
  </si>
  <si>
    <t>むさし証券　北本支店</t>
  </si>
  <si>
    <t>北本市中央2-85</t>
  </si>
  <si>
    <t>むさし証券　坂戸支店</t>
  </si>
  <si>
    <t>坂戸市日の出町21-6</t>
  </si>
  <si>
    <t>むさし証券　東松山支店</t>
  </si>
  <si>
    <t>東松山市箭弓町1-1-5</t>
  </si>
  <si>
    <t>むさし証券　深谷支店</t>
  </si>
  <si>
    <t>深谷市緑が丘25-28</t>
  </si>
  <si>
    <t>むさし証券　本庄支店</t>
  </si>
  <si>
    <t>本庄市銀座2-5-17</t>
  </si>
  <si>
    <t>むさし証券　飯能支店</t>
  </si>
  <si>
    <t>飯能市八幡町8-24</t>
  </si>
  <si>
    <t>むさし証券　加須支店　</t>
  </si>
  <si>
    <t>加須市中央2-6-9</t>
  </si>
  <si>
    <t>むさし証券　本社</t>
  </si>
  <si>
    <t>さいたま市大宮区桜木町4-333-13</t>
  </si>
  <si>
    <t>コジマ調剤薬局東町店</t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</si>
  <si>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</si>
  <si>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</si>
  <si>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</si>
  <si>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</si>
  <si>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</si>
  <si>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</si>
  <si>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</si>
  <si>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</si>
  <si>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</si>
  <si>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</si>
  <si>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</si>
  <si>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</si>
  <si>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</si>
  <si>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</si>
  <si>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</si>
  <si>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</si>
  <si>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</si>
  <si>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</si>
  <si>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</si>
  <si>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</si>
  <si>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</si>
  <si>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坂戸市柳町152-1</t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</si>
  <si>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</si>
  <si>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</si>
  <si>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</si>
  <si>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</si>
  <si>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</si>
  <si>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</si>
  <si>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</si>
  <si>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</si>
  <si>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</si>
  <si>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坂戸市 大字塚越1437-3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</si>
  <si>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</si>
  <si>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</si>
  <si>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</si>
  <si>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</si>
  <si>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ウエルシア東松山砂田店「ウエルカフェ」</t>
  </si>
  <si>
    <t>東松山市砂田町1-5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</si>
  <si>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</si>
  <si>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</si>
  <si>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</si>
  <si>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</si>
  <si>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</si>
  <si>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</si>
  <si>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</si>
  <si>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</si>
  <si>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</si>
  <si>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</si>
  <si>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</si>
  <si>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</si>
  <si>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</si>
  <si>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</si>
  <si>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</si>
  <si>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</si>
  <si>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</si>
  <si>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</si>
  <si>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</si>
  <si>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</si>
  <si>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</si>
  <si>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</si>
  <si>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</si>
  <si>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</si>
  <si>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</si>
  <si>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</si>
  <si>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</si>
  <si>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</si>
  <si>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</si>
  <si>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</si>
  <si>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</si>
  <si>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</si>
  <si>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</si>
  <si>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</si>
  <si>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</si>
  <si>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</si>
  <si>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ウエルシア草加稲荷町5丁目店「ウエルカフェ」</t>
  </si>
  <si>
    <t>草加市稲荷町5-7-1</t>
  </si>
  <si>
    <t>ウエルシア草加柳島店「ウエルカフェ」</t>
  </si>
  <si>
    <t>草加市柳島町643</t>
  </si>
  <si>
    <t>ウエルシアイオンタウン吉川美南ANNEX店「ウエルカフェ」</t>
  </si>
  <si>
    <t>吉川市美南3-12イオンタウン吉川美南ANNEX</t>
  </si>
  <si>
    <t>ウエルシア秩父宮地店「ウエルカフェ」</t>
  </si>
  <si>
    <t>秩父市上宮地町26-15</t>
  </si>
  <si>
    <t>ウエルシア所沢東狭山ケ丘店「ウエルカフェ」</t>
  </si>
  <si>
    <t>ウエルシア毛呂山平山店「ウエルカフェ」</t>
  </si>
  <si>
    <t>毛呂山町平山1-41-7</t>
  </si>
  <si>
    <t>ウエルシア日高高萩店「ウエルカフェ」</t>
  </si>
  <si>
    <t>コジマ調剤薬局東松山店</t>
  </si>
  <si>
    <t>巣鴨信用金庫中青木支店</t>
  </si>
  <si>
    <t>大光銀行川口支店</t>
  </si>
  <si>
    <t>大光銀行大宮支店</t>
  </si>
  <si>
    <t>大光銀行上尾支店</t>
  </si>
  <si>
    <t>大光銀行桶川支店</t>
  </si>
  <si>
    <t>大光銀行鴻巣支店</t>
  </si>
  <si>
    <t>株式会社東京スター銀行 大宮支店ファイナンシャル・ラウンジ</t>
  </si>
  <si>
    <t>足立成和銀行 北越谷支店</t>
  </si>
  <si>
    <t>越谷市大沢3-10-13</t>
  </si>
  <si>
    <t>足立成和銀行 草加支店</t>
  </si>
  <si>
    <t>草加市中央2-4-3</t>
  </si>
  <si>
    <t>足立成和銀行 八潮中央支店</t>
  </si>
  <si>
    <t>八潮市中央1-3-37</t>
  </si>
  <si>
    <t>イオンスタイル武蔵狭山</t>
  </si>
  <si>
    <t>狭山市入間川3丁目31-5</t>
  </si>
  <si>
    <t>上尾市愛宕三丁目8番1号</t>
  </si>
  <si>
    <t>ふじみ野市福岡2丁目1番6号</t>
  </si>
  <si>
    <t>さいたま市中央区本町西5-2-9</t>
  </si>
  <si>
    <t>さいたま市緑区美園五丁目50番地1</t>
  </si>
  <si>
    <t>久喜市南栗橋8-2-1</t>
  </si>
  <si>
    <t xml:space="preserve">吉川市美南3丁目23番地1 </t>
  </si>
  <si>
    <t>越谷市レイクタウン3丁目1番地1</t>
  </si>
  <si>
    <t>八潮市大曽根273-5</t>
  </si>
  <si>
    <t>羽生市川崎2丁目281番地3</t>
  </si>
  <si>
    <t xml:space="preserve">越谷市南越谷1-2876-1 </t>
  </si>
  <si>
    <t>イオンモール川口前川</t>
  </si>
  <si>
    <t>イオンモール羽生</t>
  </si>
  <si>
    <t>羽生市川崎2-281-3</t>
  </si>
  <si>
    <t>イオンモール春日部</t>
  </si>
  <si>
    <t>イオンモール川口</t>
  </si>
  <si>
    <t>イオンモール上尾</t>
  </si>
  <si>
    <t>上尾市愛宕３－８－１</t>
  </si>
  <si>
    <t>レイクタウンkaze</t>
  </si>
  <si>
    <t>越谷市レイクタウン四丁目２番地２</t>
  </si>
  <si>
    <t>レイクタウンoutlet</t>
  </si>
  <si>
    <t>越谷市レイクタウン四丁目１番地１</t>
  </si>
  <si>
    <t>レイクタウンmori</t>
  </si>
  <si>
    <t>越谷市レイクタウン三丁目１番地１</t>
  </si>
  <si>
    <t>イオンモール与野</t>
  </si>
  <si>
    <t>さいたま市中央区本町西５－２－９</t>
  </si>
  <si>
    <t>さいたま市緑区美園五丁目５０番地１</t>
  </si>
  <si>
    <t>イオンモール北戸田</t>
  </si>
  <si>
    <t>イトーヨーカドー浦和店</t>
  </si>
  <si>
    <t>イトーヨーカドー久喜店</t>
  </si>
  <si>
    <t>イトーヨーカドー上尾駅前店</t>
  </si>
  <si>
    <t>イトーヨーカドー草加店</t>
  </si>
  <si>
    <t>イトーヨーカドー和光店</t>
  </si>
  <si>
    <t>イトーヨーカドー春日部店</t>
  </si>
  <si>
    <t>イトーヨーカドー大宮宮原店</t>
  </si>
  <si>
    <t>イトーヨーカドー埼玉大井店</t>
  </si>
  <si>
    <t>イトーヨーカドー三郷店</t>
  </si>
  <si>
    <t>三郷市ピアラシティ1-1-1</t>
  </si>
  <si>
    <t>イトーヨーカドーアリオ川口店</t>
  </si>
  <si>
    <t>イトーヨーカドー新三郷店</t>
  </si>
  <si>
    <t>イトーヨーカドーアリオ深谷店</t>
  </si>
  <si>
    <t>イトーヨーカドーアリオ鷲宮店</t>
  </si>
  <si>
    <t>イトーヨーカドーアリオ上尾店</t>
  </si>
  <si>
    <t>上尾市大字壱丁目367</t>
  </si>
  <si>
    <t>イトーヨーカドー川越店</t>
  </si>
  <si>
    <t>川越市新富町1-20-1</t>
  </si>
  <si>
    <t>イトーヨーカドー大宮店</t>
  </si>
  <si>
    <t>イトーヨーカドー新田店</t>
  </si>
  <si>
    <t>草加市旭町六丁目15-30</t>
  </si>
  <si>
    <t>イトーヨーカドー朝霞店</t>
  </si>
  <si>
    <t>朝霞市根岸台3-20-1</t>
  </si>
  <si>
    <t>イトーヨーカドー西川口店</t>
  </si>
  <si>
    <t>川口市西川口2-3-5</t>
  </si>
  <si>
    <t>TAIRAYA上広谷店</t>
  </si>
  <si>
    <t>TAIRAYA高萩店</t>
  </si>
  <si>
    <t>TAIRAYA吉野町店</t>
  </si>
  <si>
    <t>コープ二ツ宮店</t>
  </si>
  <si>
    <t>上尾市二ツ宮927-1</t>
  </si>
  <si>
    <t>ベルク 光が丘店</t>
  </si>
  <si>
    <t>和光市白子1丁目29番38号</t>
  </si>
  <si>
    <t>ウニクス吉川</t>
  </si>
  <si>
    <t>メガネのフジタ</t>
  </si>
  <si>
    <t xml:space="preserve">さいたま市浦和区木崎１－１－６ </t>
  </si>
  <si>
    <t xml:space="preserve">さいたま市浦和区木崎１－７－２７ </t>
  </si>
  <si>
    <t xml:space="preserve">さいたま市浦和区大東３－２５－２１ </t>
  </si>
  <si>
    <t xml:space="preserve">さいたま市浦和区瀬ヶ崎３－９－８ </t>
  </si>
  <si>
    <t xml:space="preserve">さいたま市浦和区瀬ヶ崎３－１６－２ </t>
  </si>
  <si>
    <t>さいたま市浦和区前地３－８－１７ レスポアールシルク１階</t>
  </si>
  <si>
    <t xml:space="preserve">さいたま市浦和区前地３－１７－２２ </t>
  </si>
  <si>
    <t xml:space="preserve">さいたま市浦和区東高砂町８－５ </t>
  </si>
  <si>
    <t>さいたま市浦和区東高砂町１４－１８ 前島ビル１階</t>
  </si>
  <si>
    <t>さいたま市浦和区東高砂町１７－７ 石内前地ビル</t>
  </si>
  <si>
    <t xml:space="preserve">さいたま市浦和区東仲町４－８ </t>
  </si>
  <si>
    <t xml:space="preserve">さいたま市浦和区東仲町８－１９ </t>
  </si>
  <si>
    <t>さいたま市浦和区東仲町２５－２９ 太陽堂ビル１階</t>
  </si>
  <si>
    <t>さいたま市浦和区東仲町３０－２０ 東仲町ビル１階</t>
  </si>
  <si>
    <t xml:space="preserve">さいたま市浦和区常盤１－９－１３ </t>
  </si>
  <si>
    <t>さいたま市浦和区常盤２－９－６ ㈲一馬コーポレーション</t>
  </si>
  <si>
    <t xml:space="preserve">さいたま市浦和区常盤６－１２－１６ </t>
  </si>
  <si>
    <t xml:space="preserve">さいたま市浦和区常盤９－４－４ </t>
  </si>
  <si>
    <t>さいたま市浦和区常盤９－１９－１２ ライフステージ北浦和駅前１階</t>
  </si>
  <si>
    <t>yaku</t>
  </si>
  <si>
    <t xml:space="preserve">さいたま市浦和区常盤９－３２－１７ </t>
  </si>
  <si>
    <t>さいたま市浦和区常盤９－３２－２０ ルーベラ常盤１０１</t>
  </si>
  <si>
    <t xml:space="preserve">さいたま市浦和区常盤９－３４－１８ </t>
  </si>
  <si>
    <t xml:space="preserve">さいたま市浦和区常盤１０－１０－１８ </t>
  </si>
  <si>
    <t>さいたま市浦和区常盤１０－２０－２９ イオン北浦和店１階</t>
  </si>
  <si>
    <t xml:space="preserve">さいたま市浦和区仲町２－９－１７ </t>
  </si>
  <si>
    <t xml:space="preserve">さいたま市浦和区仲町４－１０－１３ </t>
  </si>
  <si>
    <t>さいたま市浦和区高砂１－２－１ エイペックスタワー浦和１０６</t>
  </si>
  <si>
    <t>あけぼの薬局アトレ浦和店</t>
  </si>
  <si>
    <t>さいたま市浦和区高砂１－１６－１２ アトレ浦和WestArea ４Ｆ</t>
  </si>
  <si>
    <t xml:space="preserve">さいたま市浦和区高砂２－２－２０ </t>
  </si>
  <si>
    <t>さいたま市浦和区岸町７－１－２９ 1階</t>
  </si>
  <si>
    <t xml:space="preserve">さいたま市浦和区高砂２－１１－６ </t>
  </si>
  <si>
    <t>さいたま市浦和区高砂３－７－４ アルスビル</t>
  </si>
  <si>
    <t xml:space="preserve">さいたま市浦和区岸町２－９－２８ </t>
  </si>
  <si>
    <t>さいたま市浦和区岸町４－２－１５ 石内岸町ビル１階</t>
  </si>
  <si>
    <t xml:space="preserve">さいたま市浦和区岸町４－２３－７ </t>
  </si>
  <si>
    <t>さいたま市浦和区岸町４－２６－１ コスタ・タワー１０８</t>
  </si>
  <si>
    <t xml:space="preserve">さいたま市浦和区岸町６－４－１６ </t>
  </si>
  <si>
    <t xml:space="preserve">さいたま市浦和区上木崎２－３－３５ </t>
  </si>
  <si>
    <t xml:space="preserve">さいたま市浦和区上木崎２－７－１３ </t>
  </si>
  <si>
    <t xml:space="preserve">さいたま市浦和区上木崎２－１４－１－１０１ </t>
  </si>
  <si>
    <t xml:space="preserve">さいたま市浦和区上木崎４－８－８ </t>
  </si>
  <si>
    <t xml:space="preserve">さいたま市浦和区上木崎４－１２－１ </t>
  </si>
  <si>
    <t xml:space="preserve">さいたま市浦和区領家２-１０-２ </t>
  </si>
  <si>
    <t xml:space="preserve">さいたま市浦和区領家７－１７－１４ </t>
  </si>
  <si>
    <t xml:space="preserve">さいたま市浦和区元町２－９－８ </t>
  </si>
  <si>
    <t xml:space="preserve">さいたま市浦和区元町２－２３－２７ </t>
  </si>
  <si>
    <t>さいたま市浦和区北浦和１－１－１１ 登坂ビル１階</t>
  </si>
  <si>
    <t>さいたま市浦和区北浦和１－１７－７ 和田屋ビル１階</t>
  </si>
  <si>
    <t xml:space="preserve">さいたま市浦和区北浦和２－１４－２４ </t>
  </si>
  <si>
    <t xml:space="preserve">さいたま市浦和区北浦和３－４－５ </t>
  </si>
  <si>
    <t>さいたま市浦和区北浦和３－７－３ 石井ビル１階</t>
  </si>
  <si>
    <t xml:space="preserve">さいたま市浦和区北浦和３－１９－１６ </t>
  </si>
  <si>
    <t>さいたま市浦和区北浦和４－３－８ テックビル１階</t>
  </si>
  <si>
    <t xml:space="preserve">さいたま市浦和区北浦和４－３－１１ </t>
  </si>
  <si>
    <t>さいたま市浦和区北浦和４－９－１ ネスト北浦和１階</t>
  </si>
  <si>
    <t>さいたま市浦和区北浦和１－１－７ 北原ビル１階</t>
  </si>
  <si>
    <t xml:space="preserve">さいたま市浦和区北浦和４－９－９ </t>
  </si>
  <si>
    <t xml:space="preserve">さいたま市浦和区針ヶ谷１－８－１２ </t>
  </si>
  <si>
    <t xml:space="preserve">さいたま市浦和区針ヶ谷４－１－２３ </t>
  </si>
  <si>
    <t>さいたま市中央区新都心１－５ さいたま赤十字病院２階</t>
  </si>
  <si>
    <t>さいたま市中央区新都心４－１ FSKビル１Ｆ</t>
  </si>
  <si>
    <t>さいたま市中央区新都心４－８ 新都心ファーストビル１階</t>
  </si>
  <si>
    <t xml:space="preserve">さいたま市大宮区土手町２－１２－３ </t>
  </si>
  <si>
    <t>さいたま市大宮区堀の内町１－３３０ ハートフル大宮ビル１階１０２号室</t>
  </si>
  <si>
    <t xml:space="preserve">さいたま市大宮区堀の内町２－４８－１ </t>
  </si>
  <si>
    <t xml:space="preserve">さいたま市大宮区寿能町２－７０－２ </t>
  </si>
  <si>
    <t xml:space="preserve">さいたま市大宮区天沼町１－４２６－１ </t>
  </si>
  <si>
    <t xml:space="preserve">さいたま市大宮区北袋町２－４００－２ </t>
  </si>
  <si>
    <t xml:space="preserve">さいたま市大宮区東町２－２０５ </t>
  </si>
  <si>
    <t xml:space="preserve">さいたま市大宮区浅間町１－１８８ </t>
  </si>
  <si>
    <t>さいたま市大宮区下町１－３４ 第一塚本ビル２階</t>
  </si>
  <si>
    <t>さいたま市大宮区仲町２－２２ シロタビルＥＡＳＴ２階</t>
  </si>
  <si>
    <t>さいたま市大宮区仲町２－２４－２ 金杉仲町ビル１Ｆ</t>
  </si>
  <si>
    <t xml:space="preserve">さいたま市大宮区大門町１－６０ </t>
  </si>
  <si>
    <t xml:space="preserve">さいたま市大宮区櫛引町１－８３４ </t>
  </si>
  <si>
    <t xml:space="preserve">さいたま市大宮区大成町３－２４８－４ </t>
  </si>
  <si>
    <t xml:space="preserve">さいたま市大宮区大成町３－６５２－１ </t>
  </si>
  <si>
    <t>さいたま市大宮区桜木町１－７－５ パレスホテル大宮２階</t>
  </si>
  <si>
    <t>さいたま市大宮区桜木町１－１５９ ホクシンビル１階</t>
  </si>
  <si>
    <t>さいたま市大宮区桜木町１－１８３－２ ロセール・ビューノ大宮１０１</t>
  </si>
  <si>
    <t>さいたま市大宮区桜木町２－５－９ スズキビル１階</t>
  </si>
  <si>
    <t xml:space="preserve">さいたま市大宮区桜木町２－７－１ </t>
  </si>
  <si>
    <t xml:space="preserve">さいたま市大宮区桜木町４－５３ </t>
  </si>
  <si>
    <t xml:space="preserve">さいたま市大宮区桜木町４－６８４ </t>
  </si>
  <si>
    <t xml:space="preserve">さいたま市大宮区三橋１－１０２９－３ </t>
  </si>
  <si>
    <t xml:space="preserve">さいたま市大宮区三橋１－１１７７－２ </t>
  </si>
  <si>
    <t xml:space="preserve">さいたま市大宮区三橋４－８９８－４ </t>
  </si>
  <si>
    <t xml:space="preserve">さいたま市西区内野本郷６９６－４８ </t>
  </si>
  <si>
    <t xml:space="preserve">さいたま市西区宮前町４０７－１ </t>
  </si>
  <si>
    <t xml:space="preserve">さいたま市西区指扇１３９７－２７ </t>
  </si>
  <si>
    <t xml:space="preserve">さいたま市西区大字指扇２３３８－１ </t>
  </si>
  <si>
    <t xml:space="preserve">さいたま市西区指扇２６３７－９ </t>
  </si>
  <si>
    <t xml:space="preserve">さいたま市西区三橋６－３４－１ </t>
  </si>
  <si>
    <t xml:space="preserve">さいたま市西区三橋６－１６１ </t>
  </si>
  <si>
    <t xml:space="preserve">さいたま市西区三橋６－１０３９ </t>
  </si>
  <si>
    <t xml:space="preserve">さいたま市西区三橋６－１１０５－５ </t>
  </si>
  <si>
    <t xml:space="preserve">さいたま市西区三橋６－１７４３－３ </t>
  </si>
  <si>
    <t xml:space="preserve">さいたま市西区大字島根字道下２９８－１ </t>
  </si>
  <si>
    <t xml:space="preserve">さいたま市西区大字島根３１２－１ </t>
  </si>
  <si>
    <t xml:space="preserve">さいたま市西区島根５１２ </t>
  </si>
  <si>
    <t xml:space="preserve">さいたま市西区中野林６４３－３ </t>
  </si>
  <si>
    <t xml:space="preserve">さいたま市西区二ツ宮４１９－１０ </t>
  </si>
  <si>
    <t xml:space="preserve">さいたま市西区指扇領別所３２６－１ </t>
  </si>
  <si>
    <t xml:space="preserve">さいたま市西区指扇領別所３６６－２４ </t>
  </si>
  <si>
    <t xml:space="preserve">さいたま市西区宝来１３１１－３ </t>
  </si>
  <si>
    <t xml:space="preserve">さいたま市西区宝来１３４１－１ </t>
  </si>
  <si>
    <t>さいたま市西区西大宮１－１０－１８ Ｃｒｅｄｏビル１階</t>
  </si>
  <si>
    <t xml:space="preserve">さいたま市北区本郷町１３５－２ </t>
  </si>
  <si>
    <t xml:space="preserve">さいたま市北区本郷町３７２－３ </t>
  </si>
  <si>
    <t xml:space="preserve">さいたま市北区本郷町５５７－２ </t>
  </si>
  <si>
    <t xml:space="preserve">さいたま市北区本郷町１１０１ </t>
  </si>
  <si>
    <t xml:space="preserve">さいたま市北区土呂町１－１２－２ </t>
  </si>
  <si>
    <t xml:space="preserve">さいたま市北区土呂町１－１５－４０ </t>
  </si>
  <si>
    <t>さいたま市北区土呂町１－１８－１９ ソリストパレスⅡ１階</t>
  </si>
  <si>
    <t xml:space="preserve">さいたま市北区土呂町１－２５－５ </t>
  </si>
  <si>
    <t xml:space="preserve">さいたま市北区土呂町１－２５－９ </t>
  </si>
  <si>
    <t xml:space="preserve">さいたま市北区土呂町１－２６－２ </t>
  </si>
  <si>
    <t xml:space="preserve">さいたま市北区土呂町２－１２－２０　１階 </t>
  </si>
  <si>
    <t xml:space="preserve">さいたま市北区土呂町１５２１－２ </t>
  </si>
  <si>
    <t xml:space="preserve">さいたま市北区吉野町２－１９２－７ </t>
  </si>
  <si>
    <t xml:space="preserve">さいたま市北区宮原町１－８３－１ </t>
  </si>
  <si>
    <t xml:space="preserve">さいたま市北区宮原町１－８６－１ </t>
  </si>
  <si>
    <t xml:space="preserve">さいたま市北区宮原町１－５５９ </t>
  </si>
  <si>
    <t xml:space="preserve">さいたま市北区宮原町２－２３－６ </t>
  </si>
  <si>
    <t xml:space="preserve">さいたま市北区宮原町２－１０４－４０ </t>
  </si>
  <si>
    <t xml:space="preserve">さいたま市北区宮原町３－３９９ </t>
  </si>
  <si>
    <t xml:space="preserve">さいたま市北区宮原町３－５５８ </t>
  </si>
  <si>
    <t xml:space="preserve">さいたま市北区宮原町３－５６２ </t>
  </si>
  <si>
    <t xml:space="preserve">さいたま市北区東大成町１－５２６ </t>
  </si>
  <si>
    <t>さいたま市北区東大成町１－６２６－１ 野原ビル１Ｆ</t>
  </si>
  <si>
    <t>さいたま市北区東大成町２－８０－１ 東和ビル１階</t>
  </si>
  <si>
    <t xml:space="preserve">さいたま市北区東大成町２－２５４ </t>
  </si>
  <si>
    <t xml:space="preserve">さいたま市北区東大成町２－４３７ </t>
  </si>
  <si>
    <t xml:space="preserve">さいたま市北区大成町４－３１８－３ </t>
  </si>
  <si>
    <t xml:space="preserve">さいたま市北区奈良町１２４－１ </t>
  </si>
  <si>
    <t xml:space="preserve">さいたま市北区日進町１－３２１ </t>
  </si>
  <si>
    <t>アイン薬局日進南口店</t>
  </si>
  <si>
    <t>さいたま市北区日進町２－７５４－２ 杉山ビル１階</t>
  </si>
  <si>
    <t>リアン薬局日進南店</t>
  </si>
  <si>
    <t xml:space="preserve">さいたま市北区日進町２－８５４－２ </t>
  </si>
  <si>
    <t>さいたま市北区日進町２－１０８２－３ 日進スワンビル１０１</t>
  </si>
  <si>
    <t>あつみ薬局日進店</t>
  </si>
  <si>
    <t xml:space="preserve">さいたま市北区日進町２－１１２５－４８ </t>
  </si>
  <si>
    <t>さいたま市北区日進町２－１６５０ 第８ハクサンハイツ２－１０２</t>
  </si>
  <si>
    <t xml:space="preserve">さいたま市北区日進町３－７５７－２ </t>
  </si>
  <si>
    <t xml:space="preserve">さいたま市北区櫛引町２－８２ </t>
  </si>
  <si>
    <t>さいたま市北区櫛引町２－５７４－１ イオン大宮１階</t>
  </si>
  <si>
    <t>川口市朝日１－１０－１１ ベルシェ朝日１Ｆ</t>
  </si>
  <si>
    <t xml:space="preserve">川口市朝日２－１－３５ </t>
  </si>
  <si>
    <t xml:space="preserve">川口市朝日２－２７－２１ </t>
  </si>
  <si>
    <t xml:space="preserve">川口市朝日３－１５－２０ </t>
  </si>
  <si>
    <t xml:space="preserve">川口市領家３－４－１６ </t>
  </si>
  <si>
    <t xml:space="preserve">川口市新井町１４－１８ </t>
  </si>
  <si>
    <t xml:space="preserve">川口市末広１－２０－１２ </t>
  </si>
  <si>
    <t xml:space="preserve">川口市元郷２－１５－４ </t>
  </si>
  <si>
    <t xml:space="preserve">川口市元郷５－１１－１３ </t>
  </si>
  <si>
    <t xml:space="preserve">川口市本町２－３－１５ </t>
  </si>
  <si>
    <t xml:space="preserve">川口市本町４－１－１１ </t>
  </si>
  <si>
    <t>川口市本町４－４－１６ リビオアクシスプレイス１０４</t>
  </si>
  <si>
    <t>川口市川口２－８－１９ 伊東ビル２階</t>
  </si>
  <si>
    <t>川口市川口３－３－１ リプレ川口２番街</t>
  </si>
  <si>
    <t xml:space="preserve">川口市川口３－３－１－１０９ </t>
  </si>
  <si>
    <t xml:space="preserve">川口市川口５－１－１４ </t>
  </si>
  <si>
    <t>川口市幸町１－７－１ 川口パークタワー１０４</t>
  </si>
  <si>
    <t xml:space="preserve">川口市幸町１－１０－９ </t>
  </si>
  <si>
    <t>川口市幸町２－８－３８ ＫＴビル１０２</t>
  </si>
  <si>
    <t>川口市栄町１－１２－２１ シティデュオタワ－川口１０６号</t>
  </si>
  <si>
    <t xml:space="preserve">川口市栄町１－１９－５ </t>
  </si>
  <si>
    <t>川口市栄町２－２－１０ コスモ川口１０１号</t>
  </si>
  <si>
    <t>川口市栄町２－５－１１ AHビル１F</t>
  </si>
  <si>
    <t>川口市栄町３－７－１ かわぐちキャスティ３階</t>
  </si>
  <si>
    <t xml:space="preserve">川口市栄町３－８－１２ </t>
  </si>
  <si>
    <t>川口市栄町３－１１－２７ HiroBuild１階</t>
  </si>
  <si>
    <t>川口市栄町１－１２－２１ シティ－デュオタワー川口１０５号</t>
  </si>
  <si>
    <t>川口市西川口１－５－５ エムエフハイツ１Ｆ</t>
  </si>
  <si>
    <t>川口市西川口１－５－２１ ＭＳビル１階</t>
  </si>
  <si>
    <t xml:space="preserve">川口市西川口１－４１－５ </t>
  </si>
  <si>
    <t>川口市西川口２－２－１０ サンフローラ西川口１階１０１</t>
  </si>
  <si>
    <t xml:space="preserve">川口市西川口５－１１－２０ </t>
  </si>
  <si>
    <t xml:space="preserve">川口市西川口５－１１－２１ </t>
  </si>
  <si>
    <t>アイリス調剤薬局西川口店</t>
  </si>
  <si>
    <t xml:space="preserve">川口市西川口６－４－３－１０４ </t>
  </si>
  <si>
    <t xml:space="preserve">川口市仲町１７－３ </t>
  </si>
  <si>
    <t>川口市飯塚３－２－１ ２－１０２</t>
  </si>
  <si>
    <t xml:space="preserve">川口市飯塚３－１５－１０ </t>
  </si>
  <si>
    <t xml:space="preserve">川口市南町２－７－３ </t>
  </si>
  <si>
    <t>川口市青木１－１８－２ 明和ビル１階</t>
  </si>
  <si>
    <t>川口市中青木２－１５－３４ サンライズ中青木メディカルモール１０２</t>
  </si>
  <si>
    <t xml:space="preserve">川口市中青木３－９－１－１０２ </t>
  </si>
  <si>
    <t>川口市並木元町１－７９ イトーヨーカドー</t>
  </si>
  <si>
    <t xml:space="preserve">川口市並木１－９－２ </t>
  </si>
  <si>
    <t xml:space="preserve">川口市並木２－１－１１ </t>
  </si>
  <si>
    <t>川口市並木２－１－１１ 石井ビル２階</t>
  </si>
  <si>
    <t xml:space="preserve">川口市並木２－１－１９ </t>
  </si>
  <si>
    <t>川口市並木２－１８－５ サーパスヒルズ１Ｆ</t>
  </si>
  <si>
    <t>川口市並木３－１７－２７ エムエスビル１０２</t>
  </si>
  <si>
    <t xml:space="preserve">川口市並木４－３－２５ </t>
  </si>
  <si>
    <t>川口市並木４－６－２５ 和幸ビル1階</t>
  </si>
  <si>
    <t xml:space="preserve">川口市西青木１－２１－１９ </t>
  </si>
  <si>
    <t xml:space="preserve">川口市西青木２－１６－２９ </t>
  </si>
  <si>
    <t xml:space="preserve">川口市西青木３－１０－２１ </t>
  </si>
  <si>
    <t xml:space="preserve">川口市東川口２－４－１３ </t>
  </si>
  <si>
    <t xml:space="preserve">川口市東川口２－５－３ </t>
  </si>
  <si>
    <t xml:space="preserve">川口市東川口２－５－１７ </t>
  </si>
  <si>
    <t xml:space="preserve">川口市東川口４－１９－３ </t>
  </si>
  <si>
    <t xml:space="preserve">川口市東川口６－１９－４１ </t>
  </si>
  <si>
    <t xml:space="preserve">川口市戸塚東１－１－３２ </t>
  </si>
  <si>
    <t xml:space="preserve">川口市戸塚東１－１８－３２ </t>
  </si>
  <si>
    <t xml:space="preserve">川口市戸塚東２－３－２２ </t>
  </si>
  <si>
    <t xml:space="preserve">川口市戸塚東３－１４－６ </t>
  </si>
  <si>
    <t xml:space="preserve">川口市戸塚境町３５－２１ </t>
  </si>
  <si>
    <t xml:space="preserve">川口市長蔵１－２３－８ </t>
  </si>
  <si>
    <t>川口市長蔵新田２８８－１ ブラックパイン１０３</t>
  </si>
  <si>
    <t xml:space="preserve">川口市差間３－１７－３５ </t>
  </si>
  <si>
    <t xml:space="preserve">川口市石神１６６１－１８ </t>
  </si>
  <si>
    <t xml:space="preserve">川口市新井宿８２５－２ </t>
  </si>
  <si>
    <t xml:space="preserve">川口市木曽呂１３０８－３ </t>
  </si>
  <si>
    <t xml:space="preserve">川口市木曽呂１３０９－１ </t>
  </si>
  <si>
    <t xml:space="preserve">川口市木曽呂１３４６－３ </t>
  </si>
  <si>
    <t xml:space="preserve">川口市西新井宿２３６－１ </t>
  </si>
  <si>
    <t xml:space="preserve">川口市西新井宿２３６－８ </t>
  </si>
  <si>
    <t xml:space="preserve">川口市西新井宿２３７－４ </t>
  </si>
  <si>
    <t xml:space="preserve">川口市大字西新井宿２３８－５ </t>
  </si>
  <si>
    <t xml:space="preserve">川口市西新井宿３０１－１２ </t>
  </si>
  <si>
    <t xml:space="preserve">川口市西新井宿竹下３０１－１４ </t>
  </si>
  <si>
    <t xml:space="preserve">川口市安行領根岸８８１－８ </t>
  </si>
  <si>
    <t>川口市前川１－１－１１ ダイヤモンドシティキャラジャスコ</t>
  </si>
  <si>
    <t>川口市上青木１－３－３６ ハイストンハイツ１階中央号室</t>
  </si>
  <si>
    <t xml:space="preserve">川口市上青木２－５０－２１ </t>
  </si>
  <si>
    <t xml:space="preserve">川口市上青木３－１－４ </t>
  </si>
  <si>
    <t xml:space="preserve">川口市上青木４－２－３ </t>
  </si>
  <si>
    <t xml:space="preserve">川口市上青木４－５－１４ </t>
  </si>
  <si>
    <t xml:space="preserve">川口市上青木西一丁目１９番９号 </t>
  </si>
  <si>
    <t xml:space="preserve">川口市南前川２－１９－７ </t>
  </si>
  <si>
    <t xml:space="preserve">川口市芝中田１－３０－１２ </t>
  </si>
  <si>
    <t xml:space="preserve">川口市芝中田２－２８－１ </t>
  </si>
  <si>
    <t>川口市芝下１－１２－３ エスポワール１０１</t>
  </si>
  <si>
    <t xml:space="preserve">川口市芝下３－１－２ </t>
  </si>
  <si>
    <t xml:space="preserve">川口市本前川１－１３－６ </t>
  </si>
  <si>
    <t>わらび鈴薬局</t>
  </si>
  <si>
    <t xml:space="preserve">川口市芝新町４－８－１Ｆ </t>
  </si>
  <si>
    <t>川口市芝新町９－３ 田村ビル１Ｆ</t>
  </si>
  <si>
    <t xml:space="preserve">川口市柳崎３－７－２６ </t>
  </si>
  <si>
    <t>川口市柳崎５－３－２０ サンライフマンション１０１</t>
  </si>
  <si>
    <t>川口市北園町４６－１５ 藤原ビル１０２</t>
  </si>
  <si>
    <t xml:space="preserve">川口市芝２－１－２５ </t>
  </si>
  <si>
    <t xml:space="preserve">川口市芝３－７－１７ </t>
  </si>
  <si>
    <t xml:space="preserve">川口市芝３－１２－１ </t>
  </si>
  <si>
    <t xml:space="preserve">川口市芝４－５－３１－１０３ </t>
  </si>
  <si>
    <t xml:space="preserve">川口市芝４－１５－３ </t>
  </si>
  <si>
    <t xml:space="preserve">川口市芝７０２９ </t>
  </si>
  <si>
    <t xml:space="preserve">川口市芝東町１６-２９ </t>
  </si>
  <si>
    <t xml:space="preserve">川口市芝高木１－７－７ </t>
  </si>
  <si>
    <t>オーシャン薬局</t>
  </si>
  <si>
    <t xml:space="preserve">川口市芝宮根町１－２６ </t>
  </si>
  <si>
    <t xml:space="preserve">川口市桜町５－２－７ </t>
  </si>
  <si>
    <t xml:space="preserve">川口市鳩ヶ谷本町３－７－２１ </t>
  </si>
  <si>
    <t>川口市坂下町１－１－７ 加藤ビル１階</t>
  </si>
  <si>
    <t xml:space="preserve">川口市坂下町１－１－１３－Ａ </t>
  </si>
  <si>
    <t>川口市坂下町１－８－１６ モンパルテ</t>
  </si>
  <si>
    <t xml:space="preserve">川口市坂下町４－１４－６ </t>
  </si>
  <si>
    <t>川口市大字里３７２ メディカルガーデン川口１階</t>
  </si>
  <si>
    <t>川口市大字里字深町１６２８ Ｍ．Ｕ．Ｃ　ＨＡＴＯＧＡＹＡ１０１</t>
  </si>
  <si>
    <t xml:space="preserve">川口市三ツ和１－１０－９ </t>
  </si>
  <si>
    <t>アイリス調剤薬局南鳩ヶ谷店</t>
  </si>
  <si>
    <t xml:space="preserve">川口市南鳩ヶ谷１－７－１ </t>
  </si>
  <si>
    <t>川口市南鳩ヶ谷４－２６－１ ペンタ・エマーブルTK加藤ビル１Ｆ</t>
  </si>
  <si>
    <t xml:space="preserve">川口市南鳩ケ谷６－４－１１ </t>
  </si>
  <si>
    <t xml:space="preserve">川口市安行原１９０－６ </t>
  </si>
  <si>
    <t xml:space="preserve">川口市榛松１－１－５ </t>
  </si>
  <si>
    <t xml:space="preserve">川口市榛松２－６－１１ </t>
  </si>
  <si>
    <t xml:space="preserve">川口市東本郷９０６－１ </t>
  </si>
  <si>
    <t xml:space="preserve">川口市東本郷１０５８ </t>
  </si>
  <si>
    <t xml:space="preserve">川口市東本郷１４３０－３ </t>
  </si>
  <si>
    <t>川口市東本郷１４５０－１ 押田店舗２号室</t>
  </si>
  <si>
    <t xml:space="preserve">川口市江戸袋１－１４－８ </t>
  </si>
  <si>
    <t xml:space="preserve">蕨市北町１－２５－１２ </t>
  </si>
  <si>
    <t>蕨市塚越１－６－１４ 第一商事ビル１０３号室</t>
  </si>
  <si>
    <t xml:space="preserve">蕨市塚越５－５４－１０ </t>
  </si>
  <si>
    <t xml:space="preserve">蕨市塚越６－１４－５ </t>
  </si>
  <si>
    <t>蕨市塚越７－２２－７ 越川ビル１Ｆ</t>
  </si>
  <si>
    <t xml:space="preserve">蕨市南町３－６－１ </t>
  </si>
  <si>
    <t xml:space="preserve">蕨市南町４－１２－３９ </t>
  </si>
  <si>
    <t xml:space="preserve">蕨市中央１－１７－３６ </t>
  </si>
  <si>
    <t xml:space="preserve">蕨市中央３－１０－６ </t>
  </si>
  <si>
    <t xml:space="preserve">蕨市中央３－１５－８ </t>
  </si>
  <si>
    <t xml:space="preserve">蕨市中央３－１５－２４ </t>
  </si>
  <si>
    <t xml:space="preserve">蕨市中央３－１６－１３ </t>
  </si>
  <si>
    <t>蕨市中央３－３１－８ ヨウガイハイツ１０３</t>
  </si>
  <si>
    <t>蕨市中央４－３－１１ コモド中央1階</t>
  </si>
  <si>
    <t xml:space="preserve">蕨市中央４－１４－１ </t>
  </si>
  <si>
    <t xml:space="preserve">蕨市中央４－１９－１３ </t>
  </si>
  <si>
    <t xml:space="preserve">蕨市中央４－２２－１６ </t>
  </si>
  <si>
    <t xml:space="preserve">蕨市中央５－８－１３ </t>
  </si>
  <si>
    <t>蕨市錦町１－１２－１ ビバモール蕨錦町メディカルゾーン</t>
  </si>
  <si>
    <t>戸田市下戸田１－１８－２ パティオ戸田公園ビル１階</t>
  </si>
  <si>
    <t xml:space="preserve">戸田市下戸田２－１６－２ </t>
  </si>
  <si>
    <t xml:space="preserve">戸田市喜沢１－１６－１６ </t>
  </si>
  <si>
    <t>戸田市喜沢１－２６－１ リブリ・SOPHIA喜沢２　１F１号</t>
  </si>
  <si>
    <t>戸田市喜沢１－３３－８ ベルテラス板橋１０１号</t>
  </si>
  <si>
    <t xml:space="preserve">戸田市川岸２－５－１９ </t>
  </si>
  <si>
    <t xml:space="preserve">戸田市新曽７９３ </t>
  </si>
  <si>
    <t xml:space="preserve">戸田市新曽８１３ </t>
  </si>
  <si>
    <t>戸田市新曽１９９１ リノリーゾ１０３</t>
  </si>
  <si>
    <t xml:space="preserve">戸田市新曽２４９２－３ </t>
  </si>
  <si>
    <t xml:space="preserve">戸田市上戸田２－１３－１ </t>
  </si>
  <si>
    <t xml:space="preserve">戸田市上戸田３－１２－１２ </t>
  </si>
  <si>
    <t xml:space="preserve">戸田市上戸田５－２－６ </t>
  </si>
  <si>
    <t xml:space="preserve">戸田市本町１－１３－１８ </t>
  </si>
  <si>
    <t xml:space="preserve">戸田市本町１－２２－３－１０１ </t>
  </si>
  <si>
    <t>戸田市本町２－１６－８ フォーシーズン２２　戸田公園1-B　</t>
  </si>
  <si>
    <t xml:space="preserve">戸田市本町３－５－４ </t>
  </si>
  <si>
    <t xml:space="preserve">戸田市本町３－９－１６ </t>
  </si>
  <si>
    <t xml:space="preserve">戸田市本町４－２－１９－１０２ </t>
  </si>
  <si>
    <t>戸田市本町４丁目１６－１７ 戸田公園駅前テーワイビル１階</t>
  </si>
  <si>
    <t>戸田市本町４－１７－９ プランドール戸田公園</t>
  </si>
  <si>
    <t>戸田市本町５－１３－１９ グランカルム戸田</t>
  </si>
  <si>
    <t xml:space="preserve">戸田市新曽南２－４－８ </t>
  </si>
  <si>
    <t xml:space="preserve">戸田市美女木東１－３－１ </t>
  </si>
  <si>
    <t xml:space="preserve">戸田市笹目５－２０－９ </t>
  </si>
  <si>
    <t xml:space="preserve">戸田市笹目南町３３－１９ </t>
  </si>
  <si>
    <t xml:space="preserve">さいたま市南区太田窪２－１１－２ </t>
  </si>
  <si>
    <t xml:space="preserve">さいたま市南区太田窪２－１７－６ </t>
  </si>
  <si>
    <t xml:space="preserve">さいたま市南区太田窪１９８０－４ </t>
  </si>
  <si>
    <t>さいたま市南区南浦和２－１２－１８ 松永ビル１階</t>
  </si>
  <si>
    <t xml:space="preserve">さいたま市南区南浦和２－４４－９－１階 </t>
  </si>
  <si>
    <t>ウエサカ薬局南浦和店</t>
  </si>
  <si>
    <t xml:space="preserve">さいたま市南区南浦和３－３－９ </t>
  </si>
  <si>
    <t xml:space="preserve">さいたま市南区南浦和３－４－１４ </t>
  </si>
  <si>
    <t xml:space="preserve">さいたま市南区南浦和３－２８－６ </t>
  </si>
  <si>
    <t xml:space="preserve">さいたま市南区南浦和３－４３－９ </t>
  </si>
  <si>
    <t xml:space="preserve">さいたま市南区南本町１－１６－９ </t>
  </si>
  <si>
    <t xml:space="preserve">さいたま市南区南本町２－１－２－３１１ </t>
  </si>
  <si>
    <t xml:space="preserve">さいたま市南区別所１－６－８ </t>
  </si>
  <si>
    <t xml:space="preserve">さいたま市南区別所６－１８－７ </t>
  </si>
  <si>
    <t>さいたま市南区別所７－２－１ ザ・ファーストタワー２０６</t>
  </si>
  <si>
    <t xml:space="preserve">さいたま市南区別所７－２－１ </t>
  </si>
  <si>
    <t>さいたま市南区別所７－６－８ ライブタワー武蔵浦和２０４</t>
  </si>
  <si>
    <t xml:space="preserve">さいたま市南区根岸５－１３－１４ </t>
  </si>
  <si>
    <t>さいたま市南区根岸５－１８－３ ヴィラ白幡１０４</t>
  </si>
  <si>
    <t>さいたま市南区文蔵２－１－２ 信太ビル１０３</t>
  </si>
  <si>
    <t xml:space="preserve">さいたま市南区文蔵３－１１－３ </t>
  </si>
  <si>
    <t xml:space="preserve">さいたま市南区文蔵３－２７－３６ </t>
  </si>
  <si>
    <t xml:space="preserve">さいたま市南区辻４－７－３ </t>
  </si>
  <si>
    <t>さいたま市南区沼影１－１０－１ ラムザタワー１階</t>
  </si>
  <si>
    <t xml:space="preserve">さいたま市南区四谷２－１－５ </t>
  </si>
  <si>
    <t xml:space="preserve">さいたま市南区松本１－１３－７ </t>
  </si>
  <si>
    <t xml:space="preserve">さいたま市南区広ヶ谷戸２９９－２ </t>
  </si>
  <si>
    <t xml:space="preserve">さいたま市南区大谷口５６５６－１ </t>
  </si>
  <si>
    <t xml:space="preserve">さいたま市南区大谷口２４９４－１ </t>
  </si>
  <si>
    <t xml:space="preserve">さいたま市緑区大字三室２１８９－２ </t>
  </si>
  <si>
    <t>さいたま市緑区三室２４５９－６５ 三室新井マンション１階</t>
  </si>
  <si>
    <t xml:space="preserve">さいたま市緑区三室２６２４－４ </t>
  </si>
  <si>
    <t xml:space="preserve">さいたま市緑区三室字北宿２４６７－１９ </t>
  </si>
  <si>
    <t>さいたま市緑区馬場１－６－１ 小牧ビル１F</t>
  </si>
  <si>
    <t xml:space="preserve">さいたま市緑区芝原２－２－６ </t>
  </si>
  <si>
    <t xml:space="preserve">さいたま市緑区芝原３－３５－１ </t>
  </si>
  <si>
    <t xml:space="preserve">さいたま市緑区松木３－１６－１１ </t>
  </si>
  <si>
    <t xml:space="preserve">さいたま市緑区松木３－２６－３３ </t>
  </si>
  <si>
    <t>さいたま市緑区東浦和４－１６－５ エステートピアラトウール１０１</t>
  </si>
  <si>
    <t xml:space="preserve">さいたま市緑区東浦和１－１７－１３ </t>
  </si>
  <si>
    <t xml:space="preserve">さいたま市緑区東浦和１－２１－１１ </t>
  </si>
  <si>
    <t xml:space="preserve">さいたま市緑区東浦和２－１４－１ </t>
  </si>
  <si>
    <t xml:space="preserve">さいたま市緑区東浦和３－１３－６ </t>
  </si>
  <si>
    <t xml:space="preserve">さいたま市緑区東浦和４－１－１５ </t>
  </si>
  <si>
    <t>さいたま市緑区東浦和４－５－７ グランステージ東浦和１階</t>
  </si>
  <si>
    <t xml:space="preserve">さいたま市緑区東浦和４－２７－１０ </t>
  </si>
  <si>
    <t>さいたま市緑区東浦和５－１０－２ センターシティ東浦和１階</t>
  </si>
  <si>
    <t>つくだ薬局</t>
  </si>
  <si>
    <t xml:space="preserve">さいたま市緑区東浦和９－１７－１４ </t>
  </si>
  <si>
    <t xml:space="preserve">さいたま市緑区原山３－１７－１４ </t>
  </si>
  <si>
    <t xml:space="preserve">さいたま市緑区原山４－４－１ </t>
  </si>
  <si>
    <t xml:space="preserve">さいたま市緑区原山４－３３－２５ </t>
  </si>
  <si>
    <t xml:space="preserve">さいたま市緑区中尾９７０－１ </t>
  </si>
  <si>
    <t>あかりの薬局</t>
  </si>
  <si>
    <t xml:space="preserve">さいたま市緑区太田窪１－２３－７ </t>
  </si>
  <si>
    <t xml:space="preserve">さいたま市緑区太田窪３－２－１３ </t>
  </si>
  <si>
    <t xml:space="preserve">さいたま市緑区大字大門１９３７－５ </t>
  </si>
  <si>
    <t xml:space="preserve">さいたま市緑区大門４４６５ </t>
  </si>
  <si>
    <t>結木薬局</t>
  </si>
  <si>
    <t xml:space="preserve">さいたま市緑区美園３－１０－１３ </t>
  </si>
  <si>
    <t xml:space="preserve">さいたま市緑区美園４－１８－６ </t>
  </si>
  <si>
    <t>さいたま市緑区美園６－９－１１ エスイーシーコンタクトビル１階</t>
  </si>
  <si>
    <t xml:space="preserve">さいたま市南区関１－８－３ </t>
  </si>
  <si>
    <t xml:space="preserve">さいたま市見沼区東宮下２７２－１ </t>
  </si>
  <si>
    <t xml:space="preserve">さいたま市見沼区東宮下２７２－５ </t>
  </si>
  <si>
    <t xml:space="preserve">さいたま市見沼区東宮下２０２０ </t>
  </si>
  <si>
    <t xml:space="preserve">さいたま市見沼区蓮沼５４８－１ </t>
  </si>
  <si>
    <t xml:space="preserve">さいたま市見沼区蓮沼１０８２－４ </t>
  </si>
  <si>
    <t xml:space="preserve">さいたま市見沼区東門前２６－３ </t>
  </si>
  <si>
    <t xml:space="preserve">さいたま市見沼区東門前２７２ </t>
  </si>
  <si>
    <t xml:space="preserve">さいたま市見沼区風渡野１－８－１ </t>
  </si>
  <si>
    <t xml:space="preserve">さいたま市見沼区南中丸１０８ </t>
  </si>
  <si>
    <t xml:space="preserve">さいたま市見沼区南中丸１０３４－１３ </t>
  </si>
  <si>
    <t xml:space="preserve">さいたま市見沼区中川７４９－１ </t>
  </si>
  <si>
    <t xml:space="preserve">さいたま市見沼区中川１０３７－１ </t>
  </si>
  <si>
    <t xml:space="preserve">さいたま市見沼区中川１０８１－１ </t>
  </si>
  <si>
    <t xml:space="preserve">さいたま市見沼区東大宮２－３５－７ </t>
  </si>
  <si>
    <t xml:space="preserve">さいたま市見沼区東大宮２－５３－１２ </t>
  </si>
  <si>
    <t xml:space="preserve">さいたま市見沼区東大宮２－５９－２ </t>
  </si>
  <si>
    <t>さいたま市見沼区東大宮４－２－２ ロマーナ伍番館１０２</t>
  </si>
  <si>
    <t>さいたま市見沼区東大宮４－１５－７ 佐藤マンション１階</t>
  </si>
  <si>
    <t xml:space="preserve">さいたま市見沼区東大宮４－１９－７ </t>
  </si>
  <si>
    <t xml:space="preserve">さいたま市見沼区東大宮５－１４－５ </t>
  </si>
  <si>
    <t xml:space="preserve">さいたま市見沼区東大宮５－３４－７４ </t>
  </si>
  <si>
    <t xml:space="preserve">さいたま市見沼区東大宮５－３８－３ </t>
  </si>
  <si>
    <t xml:space="preserve">さいたま市見沼区東大宮６－２７－２ </t>
  </si>
  <si>
    <t xml:space="preserve">さいたま市見沼区東大宮６－３０－８ </t>
  </si>
  <si>
    <t xml:space="preserve">さいたま市見沼区東大宮７－７２－３７ </t>
  </si>
  <si>
    <t xml:space="preserve">さいたま市見沼区東大宮７－７６－３－１０５ </t>
  </si>
  <si>
    <t xml:space="preserve">さいたま市見沼区大和田町１－９３７－１ </t>
  </si>
  <si>
    <t xml:space="preserve">さいたま市見沼区大和田町１－９５９－７ </t>
  </si>
  <si>
    <t>鈴木薬局大和田店</t>
  </si>
  <si>
    <t xml:space="preserve">さいたま市見沼区大和田町２－１２８４－１ </t>
  </si>
  <si>
    <t xml:space="preserve">さいたま市見沼区大和田町２－１２９４－２ </t>
  </si>
  <si>
    <t>さいたま市中央区上落合１－１１－１５ アスク新都心ビル１階</t>
  </si>
  <si>
    <t xml:space="preserve">さいたま市中央区上落合２－９－３０ </t>
  </si>
  <si>
    <t>さいたま市中央区上落合４－２－３ 井山ビル２階</t>
  </si>
  <si>
    <t xml:space="preserve">さいたま市中央区上落合４－８－２ </t>
  </si>
  <si>
    <t xml:space="preserve">さいたま市中央区上落合４－１０－２ </t>
  </si>
  <si>
    <t>さいたま市中央区上落合５－１７－１ Ｓ４タワービル１階</t>
  </si>
  <si>
    <t>さいたま市中央区上落合８－３－３２ ホームズさいたま中央店２階</t>
  </si>
  <si>
    <t xml:space="preserve">さいたま市中央区上落合９－４－１６ </t>
  </si>
  <si>
    <t xml:space="preserve">さいたま市中央区上落合９－９－８ </t>
  </si>
  <si>
    <t xml:space="preserve">さいたま市中央区上落合９－１１－１２ </t>
  </si>
  <si>
    <t>さいたま市中央区下落合２－２２－１２ 明朗ビルⅡ１Ｆ</t>
  </si>
  <si>
    <t xml:space="preserve">さいたま市中央区下落合２－２３－１９ </t>
  </si>
  <si>
    <t xml:space="preserve">さいたま市中央区下落合７－８－８ </t>
  </si>
  <si>
    <t xml:space="preserve">さいたま市中央区下落合１０４９ </t>
  </si>
  <si>
    <t xml:space="preserve">さいたま市中央区本町東６－１－３ </t>
  </si>
  <si>
    <t>さいたま市中央区本町東７－５－３ SS北与野１階</t>
  </si>
  <si>
    <t xml:space="preserve">さいたま市中央区本町西１－１２－１ </t>
  </si>
  <si>
    <t xml:space="preserve">さいたま市中央区円阿弥７－１２－８ </t>
  </si>
  <si>
    <t xml:space="preserve">さいたま市中央区新中里１－１－１－２ </t>
  </si>
  <si>
    <t xml:space="preserve">さいたま市中央区新中里１－３－３ </t>
  </si>
  <si>
    <t xml:space="preserve">さいたま市中央区新中里５－２－１ </t>
  </si>
  <si>
    <t xml:space="preserve">さいたま市中央区大戸２－２３－６ </t>
  </si>
  <si>
    <t xml:space="preserve">さいたま市中央区大戸４－５－６ </t>
  </si>
  <si>
    <t xml:space="preserve">さいたま市中央区鈴谷２－５４８－７ </t>
  </si>
  <si>
    <t xml:space="preserve">さいたま市中央区鈴谷２－７１７ </t>
  </si>
  <si>
    <t xml:space="preserve">さいたま市中央区鈴谷４－１４－６ </t>
  </si>
  <si>
    <t xml:space="preserve">さいたま市中央区鈴谷５－３－１２－Ｂ </t>
  </si>
  <si>
    <t xml:space="preserve">さいたま市中央区鈴谷８－９－２ </t>
  </si>
  <si>
    <t xml:space="preserve">さいたま市桜区栄和１－８－２５ </t>
  </si>
  <si>
    <t xml:space="preserve">さいたま市桜区大字上大久保８８９－７ </t>
  </si>
  <si>
    <t xml:space="preserve">さいたま市桜区南元宿１－１５－２５ </t>
  </si>
  <si>
    <t xml:space="preserve">さいたま市桜区西堀３－１－３１ </t>
  </si>
  <si>
    <t xml:space="preserve">さいたま市桜区西堀５－３－４０ </t>
  </si>
  <si>
    <t xml:space="preserve">さいたま市桜区田島４－３７－２０ </t>
  </si>
  <si>
    <t xml:space="preserve">さいたま市桜区田島５－２３－４ </t>
  </si>
  <si>
    <t xml:space="preserve">さいたま市桜区田島５－２３－１８ </t>
  </si>
  <si>
    <t xml:space="preserve">さいたま市桜区田島６－２－１２－９ </t>
  </si>
  <si>
    <t>さいたま市岩槻区東岩槻２－２－１１ 荻原ビル１階</t>
  </si>
  <si>
    <t xml:space="preserve">さいたま市岩槻区諏訪３－２－２ </t>
  </si>
  <si>
    <t xml:space="preserve">さいたま市岩槻区慈恩寺１０９－１ </t>
  </si>
  <si>
    <t>さいたま市岩槻区美園東１－７－１５ サンシャインプラザ１階</t>
  </si>
  <si>
    <t xml:space="preserve">さいたま市岩槻区南下新井６５６ </t>
  </si>
  <si>
    <t xml:space="preserve">さいたま市岩槻区南平野１－２０－８ </t>
  </si>
  <si>
    <t xml:space="preserve">さいたま市岩槻区南平野３－７－１７ </t>
  </si>
  <si>
    <t xml:space="preserve">さいたま市岩槻区仲町１－６－３ </t>
  </si>
  <si>
    <t xml:space="preserve">さいたま市岩槻区仲町１－１２－２６ </t>
  </si>
  <si>
    <t xml:space="preserve">さいたま市岩槻区東町２－６－３５ </t>
  </si>
  <si>
    <t>さいたま市岩槻区本町１－５－３ 岩波榮一ビル２階</t>
  </si>
  <si>
    <t xml:space="preserve">さいたま市岩槻区本町１－８－１２ </t>
  </si>
  <si>
    <t xml:space="preserve">さいたま市岩槻区本町１－１６－７ </t>
  </si>
  <si>
    <t xml:space="preserve">さいたま市岩槻区本町２－２－８ </t>
  </si>
  <si>
    <t xml:space="preserve">さいたま市岩槻区本町２－２－１２ </t>
  </si>
  <si>
    <t>あさひ薬局岩槻駅前店</t>
  </si>
  <si>
    <t>さいたま市岩槻区本町３－２－５ ワッツ東館２階</t>
  </si>
  <si>
    <t xml:space="preserve">さいたま市岩槻区本町３－１３－１２ </t>
  </si>
  <si>
    <t xml:space="preserve">さいたま市岩槻区本町４－４－１ </t>
  </si>
  <si>
    <t xml:space="preserve">さいたま市岩槻区本町６丁目１－５ </t>
  </si>
  <si>
    <t xml:space="preserve">さいたま市岩槻区岩槻６８６２－２ </t>
  </si>
  <si>
    <t xml:space="preserve">さいたま市岩槻区西町３－６－２７ </t>
  </si>
  <si>
    <t xml:space="preserve">さいたま市岩槻区西町４－１－５ </t>
  </si>
  <si>
    <t xml:space="preserve">草加市柿木町１１２６－７ </t>
  </si>
  <si>
    <t xml:space="preserve">草加市青柳５－１２－１２ </t>
  </si>
  <si>
    <t xml:space="preserve">草加市青柳５－１３－８ </t>
  </si>
  <si>
    <t xml:space="preserve">草加市青柳６－２４－２８ </t>
  </si>
  <si>
    <t xml:space="preserve">草加市稲荷３－５－１３ </t>
  </si>
  <si>
    <t xml:space="preserve">草加市稲荷３－５－１６ </t>
  </si>
  <si>
    <t>草加市八幡町１２５５-３ 浅井ビル１階</t>
  </si>
  <si>
    <t xml:space="preserve">草加市栄町２－４－１４ </t>
  </si>
  <si>
    <t xml:space="preserve">草加市栄町３－１－１５ </t>
  </si>
  <si>
    <t>草加市栄町３－４－１１ エスタシオン草加松原１階</t>
  </si>
  <si>
    <t xml:space="preserve">草加市栄町３－６－２ </t>
  </si>
  <si>
    <t xml:space="preserve">草加市住吉１－３－２９ </t>
  </si>
  <si>
    <t xml:space="preserve">草加市住吉２－３－２－２ </t>
  </si>
  <si>
    <t xml:space="preserve">草加市高砂１－７－２６ </t>
  </si>
  <si>
    <t xml:space="preserve">草加市高砂２－２－２９ </t>
  </si>
  <si>
    <t>草加市高砂２－６－１４ 山口ビル１階</t>
  </si>
  <si>
    <t>草加市高砂２－１６－９ ファミールプラザ草加１階</t>
  </si>
  <si>
    <t xml:space="preserve">草加市高砂２－２０－２９ </t>
  </si>
  <si>
    <t xml:space="preserve">草加市手代町１－４－９ </t>
  </si>
  <si>
    <t xml:space="preserve">草加市瀬崎１－９－１　１Ｆ </t>
  </si>
  <si>
    <t xml:space="preserve">草加市谷塚町５２７－７ </t>
  </si>
  <si>
    <t xml:space="preserve">草加市谷塚町６２９－２Ｆ </t>
  </si>
  <si>
    <t xml:space="preserve">草加市谷塚上町５７４－１ </t>
  </si>
  <si>
    <t xml:space="preserve">草加市谷塚１－２０－１５ </t>
  </si>
  <si>
    <t>草加市谷塚１－２１－１ メルヘンシャトー草加北側１階１０６号室</t>
  </si>
  <si>
    <t xml:space="preserve">草加市谷塚１－２２－１９ </t>
  </si>
  <si>
    <t xml:space="preserve">草加市谷塚２－１３－１ </t>
  </si>
  <si>
    <t xml:space="preserve">草加市新里町１０７－６ </t>
  </si>
  <si>
    <t>薬局タカサ柳島店</t>
  </si>
  <si>
    <t xml:space="preserve">草加市柳島町６５０－１ </t>
  </si>
  <si>
    <t xml:space="preserve">草加市氷川町７９９－１ </t>
  </si>
  <si>
    <t>草加市氷川町２１２４－２１ オリビア１階</t>
  </si>
  <si>
    <t xml:space="preserve">草加市氷川町２１３１－６ </t>
  </si>
  <si>
    <t>草加市氷川町２１４９－１ 小菅ビル１階</t>
  </si>
  <si>
    <t xml:space="preserve">草加市西町１９５－２ </t>
  </si>
  <si>
    <t xml:space="preserve">草加市松原１－１－９ </t>
  </si>
  <si>
    <t>草加市松原１－７－２２-F さいゆうヴィレッジ</t>
  </si>
  <si>
    <t xml:space="preserve">草加市松原４－５－５ </t>
  </si>
  <si>
    <t xml:space="preserve">草加市松原５－２－６－４ </t>
  </si>
  <si>
    <t xml:space="preserve">草加市草加１－４－２ </t>
  </si>
  <si>
    <t xml:space="preserve">草加市草加２－８－８ </t>
  </si>
  <si>
    <t xml:space="preserve">草加市草加２－２０－９ </t>
  </si>
  <si>
    <t xml:space="preserve">草加市草加２－２０－１１ </t>
  </si>
  <si>
    <t xml:space="preserve">草加市草加３－３－３１ </t>
  </si>
  <si>
    <t xml:space="preserve">草加市草加３－５－３４ </t>
  </si>
  <si>
    <t xml:space="preserve">草加市草加３－５－３５ </t>
  </si>
  <si>
    <t xml:space="preserve">草加市草加５－１－９ </t>
  </si>
  <si>
    <t xml:space="preserve">草加市北谷１－２２－５ </t>
  </si>
  <si>
    <t>草加市金明町１８８－５ ライフピア金明１０３</t>
  </si>
  <si>
    <t xml:space="preserve">草加市金明町５１６－１－２ </t>
  </si>
  <si>
    <t xml:space="preserve">草加市旭町６－２－１ </t>
  </si>
  <si>
    <t xml:space="preserve">草加市新善町３７６－７ </t>
  </si>
  <si>
    <t xml:space="preserve">草加市清門町３－２５－２ </t>
  </si>
  <si>
    <t xml:space="preserve">草加市新栄１－４８－１０ </t>
  </si>
  <si>
    <t xml:space="preserve">幸手市北１－９－３０ </t>
  </si>
  <si>
    <t xml:space="preserve">幸手市幸手１５１－３ </t>
  </si>
  <si>
    <t xml:space="preserve">幸手市幸手２０６０－５ </t>
  </si>
  <si>
    <t xml:space="preserve">幸手市幸手２８００－１ </t>
  </si>
  <si>
    <t xml:space="preserve">幸手市大字幸手５２６２－４ </t>
  </si>
  <si>
    <t xml:space="preserve">幸手市東３－１－１ </t>
  </si>
  <si>
    <t xml:space="preserve">幸手市中３－３－３ </t>
  </si>
  <si>
    <t xml:space="preserve">幸手市中３－３－１５ </t>
  </si>
  <si>
    <t xml:space="preserve">幸手市中５－２－３ </t>
  </si>
  <si>
    <t xml:space="preserve">幸手市中５－９－１６ </t>
  </si>
  <si>
    <t xml:space="preserve">幸手市中５－１２－７ </t>
  </si>
  <si>
    <t xml:space="preserve">幸手市南２－２－１６ </t>
  </si>
  <si>
    <t xml:space="preserve">幸手市南２－６－１１ </t>
  </si>
  <si>
    <t>クオール薬局幸手西口店</t>
  </si>
  <si>
    <t xml:space="preserve">幸手市南３－１６－１５ </t>
  </si>
  <si>
    <t xml:space="preserve">幸手市下川崎４４－１１ </t>
  </si>
  <si>
    <t xml:space="preserve">幸手市下川崎千塚前７１－３ </t>
  </si>
  <si>
    <t xml:space="preserve">幸手市中川崎７５６－８ </t>
  </si>
  <si>
    <t xml:space="preserve">久喜市東大輪１２７６－１ </t>
  </si>
  <si>
    <t xml:space="preserve">久喜市桜田２－６－６ </t>
  </si>
  <si>
    <t xml:space="preserve">久喜市西大輪１９２４－５ </t>
  </si>
  <si>
    <t xml:space="preserve">久喜市久本寺３０３－９ </t>
  </si>
  <si>
    <t xml:space="preserve">久喜市葛梅１－１７－９ </t>
  </si>
  <si>
    <t>八潮市八条１５６７ 八潮団地２２号棟</t>
  </si>
  <si>
    <t xml:space="preserve">八潮市南川崎１５０－４ </t>
  </si>
  <si>
    <t xml:space="preserve">八潮市南川崎８３５－３ </t>
  </si>
  <si>
    <t xml:space="preserve">八潮市八潮１－２８－７ </t>
  </si>
  <si>
    <t>八潮市中央１－８－４ 恩田ビル１０１号室</t>
  </si>
  <si>
    <t xml:space="preserve">八潮市中央３－１３－１ </t>
  </si>
  <si>
    <t xml:space="preserve">八潮市中央４－１－１３ </t>
  </si>
  <si>
    <t xml:space="preserve">八潮市中央４－１１－４４ </t>
  </si>
  <si>
    <t>八潮市大瀬１－１－３ フレスポ八潮２階</t>
  </si>
  <si>
    <t>八潮市大瀬１－４－３ Ｙビル１階</t>
  </si>
  <si>
    <t>八潮市大瀬１－７－１ 八潮メディカルセンター１階</t>
  </si>
  <si>
    <t>八潮市大瀬６－１－６ ＢｉＶｉ八潮１階</t>
  </si>
  <si>
    <t>八潮市大瀬６－５－１ ＴＸアベニュー八潮</t>
  </si>
  <si>
    <t xml:space="preserve">八潮市南後谷７５４－１２ </t>
  </si>
  <si>
    <t xml:space="preserve">八潮市南後谷８６１－１ </t>
  </si>
  <si>
    <t xml:space="preserve">八潮市浮塚７２５－１ </t>
  </si>
  <si>
    <t xml:space="preserve">三郷市彦成２－２０２－３ </t>
  </si>
  <si>
    <t xml:space="preserve">三郷市彦成２－３７７－１ </t>
  </si>
  <si>
    <t xml:space="preserve">三郷市彦成３－７－１３－１０６ </t>
  </si>
  <si>
    <t xml:space="preserve">三郷市彦成３－１１－１９－１０３ </t>
  </si>
  <si>
    <t xml:space="preserve">三郷市上彦名４６７ </t>
  </si>
  <si>
    <t xml:space="preserve">三郷市上彦名６３２－１ </t>
  </si>
  <si>
    <t xml:space="preserve">三郷市采女１－１５５－３ </t>
  </si>
  <si>
    <t xml:space="preserve">三郷市采女１－２３８－４ </t>
  </si>
  <si>
    <t xml:space="preserve">三郷市半田１２５９－１ </t>
  </si>
  <si>
    <t xml:space="preserve">三郷市田中新田１４６－２３ </t>
  </si>
  <si>
    <t>三郷市早稲田１－３－１０ ＫＴＴ６ビル１階</t>
  </si>
  <si>
    <t xml:space="preserve">三郷市早稲田２－２－１８ </t>
  </si>
  <si>
    <t xml:space="preserve">三郷市早稲田３－２８－２２ </t>
  </si>
  <si>
    <t xml:space="preserve">三郷市早稲田４－１４－６ </t>
  </si>
  <si>
    <t xml:space="preserve">三郷市仁蔵５２３－３ </t>
  </si>
  <si>
    <t xml:space="preserve">三郷市三郷１－２６－３ </t>
  </si>
  <si>
    <t xml:space="preserve">三郷市三郷２－１－５ </t>
  </si>
  <si>
    <t xml:space="preserve">三郷市幸房４７６－１２ </t>
  </si>
  <si>
    <t xml:space="preserve">三郷市岩野木３７ </t>
  </si>
  <si>
    <t xml:space="preserve">三郷市鷹野４－４９１－２ </t>
  </si>
  <si>
    <t xml:space="preserve">三郷市鷹野４－５０１－２ </t>
  </si>
  <si>
    <t xml:space="preserve">三郷市鷹野４－５１４－２ </t>
  </si>
  <si>
    <t xml:space="preserve">三郷市鷹野４－５１６－１ </t>
  </si>
  <si>
    <t xml:space="preserve">三郷市新和５－２１３－２ </t>
  </si>
  <si>
    <t>三郷市中央１－１６－１ みさと中央医療福祉ビル１階</t>
  </si>
  <si>
    <t xml:space="preserve">三郷市中央２－２－４ </t>
  </si>
  <si>
    <t>はまなす薬局</t>
  </si>
  <si>
    <t>三郷市中央２－３－１ アバンツアートコルソ三郷中央１階</t>
  </si>
  <si>
    <t xml:space="preserve">三郷市中央２－２０－７ </t>
  </si>
  <si>
    <t xml:space="preserve">三郷市中央４－２９－１ </t>
  </si>
  <si>
    <t xml:space="preserve">三郷市谷口５６７－１ </t>
  </si>
  <si>
    <t xml:space="preserve">三郷市谷口６２７ </t>
  </si>
  <si>
    <t xml:space="preserve">三郷市戸ヶ崎２－２８６－１ </t>
  </si>
  <si>
    <t xml:space="preserve">三郷市戸ヶ崎２２０７－２ </t>
  </si>
  <si>
    <t xml:space="preserve">三郷市天神１－３８－３ </t>
  </si>
  <si>
    <t xml:space="preserve">三郷市上口１－２－４ </t>
  </si>
  <si>
    <t xml:space="preserve">吉川市上笹塚３－２３１－２ </t>
  </si>
  <si>
    <t xml:space="preserve">吉川市加藤６６２-１ </t>
  </si>
  <si>
    <t xml:space="preserve">吉川市中曽根２－６－６ </t>
  </si>
  <si>
    <t xml:space="preserve">吉川市富新田２５６－３ </t>
  </si>
  <si>
    <t xml:space="preserve">吉川市保１－１２－１ </t>
  </si>
  <si>
    <t xml:space="preserve">吉川市保１－２９－１ </t>
  </si>
  <si>
    <t xml:space="preserve">吉川市保７８８－１６ </t>
  </si>
  <si>
    <t xml:space="preserve">吉川市木売新田４０－３ </t>
  </si>
  <si>
    <t xml:space="preserve">吉川市木売３７５－２ </t>
  </si>
  <si>
    <t xml:space="preserve">吉川市吉川３２６－２ </t>
  </si>
  <si>
    <t xml:space="preserve">吉川市平沼１１４－１ </t>
  </si>
  <si>
    <t xml:space="preserve">吉川市平沼１３４ </t>
  </si>
  <si>
    <t xml:space="preserve">吉川市中央２－２２－１ </t>
  </si>
  <si>
    <t xml:space="preserve">吉川市中央３－４４－３０ </t>
  </si>
  <si>
    <t xml:space="preserve">越谷市平方南町６－２ </t>
  </si>
  <si>
    <t xml:space="preserve">越谷市大字増森２４７－３ </t>
  </si>
  <si>
    <t xml:space="preserve">越谷市宮前１－５－１ </t>
  </si>
  <si>
    <t xml:space="preserve">越谷市花田１－２２－１ </t>
  </si>
  <si>
    <t xml:space="preserve">越谷市花田２－３３－２２ </t>
  </si>
  <si>
    <t xml:space="preserve">越谷市東越谷６－２８－２ </t>
  </si>
  <si>
    <t xml:space="preserve">越谷市東越谷６－３１－７ </t>
  </si>
  <si>
    <t xml:space="preserve">越谷市東越谷７－９－７ </t>
  </si>
  <si>
    <t xml:space="preserve">越谷市東越谷９－１－１ </t>
  </si>
  <si>
    <t xml:space="preserve">越谷市東越谷９－３２－６ </t>
  </si>
  <si>
    <t xml:space="preserve">越谷市東越谷１０－３６－７ </t>
  </si>
  <si>
    <t xml:space="preserve">越谷市東越谷１０－３６－８ </t>
  </si>
  <si>
    <t xml:space="preserve">越谷市大沢３－１０－１０ </t>
  </si>
  <si>
    <t xml:space="preserve">越谷市大沢３１９０－２ </t>
  </si>
  <si>
    <t xml:space="preserve">越谷市大沢３２１９－１０ </t>
  </si>
  <si>
    <t xml:space="preserve">越谷市北越谷２－１８－８ </t>
  </si>
  <si>
    <t>きたこし薬局</t>
  </si>
  <si>
    <t>越谷市北越谷２－３２－１ セントローズ１階Ｂ号</t>
  </si>
  <si>
    <t xml:space="preserve">越谷市北越谷４－２１－１０ </t>
  </si>
  <si>
    <t xml:space="preserve">越谷市大房１０４０－４ </t>
  </si>
  <si>
    <t>越谷市袋山１１９９ 山崎ビル１階</t>
  </si>
  <si>
    <t xml:space="preserve">越谷市袋山１３６１－８ </t>
  </si>
  <si>
    <t xml:space="preserve">越谷市袋山１４５３－３ </t>
  </si>
  <si>
    <t>越谷市袋山１５５７－２６ コーポ並木１０４</t>
  </si>
  <si>
    <t xml:space="preserve">越谷市袋山２０４８－１ </t>
  </si>
  <si>
    <t xml:space="preserve">越谷市大字大竹５５４－３ </t>
  </si>
  <si>
    <t xml:space="preserve">越谷市千間台西１－１０－９ </t>
  </si>
  <si>
    <t>越谷市千間台西１－６７ トスカ４階</t>
  </si>
  <si>
    <t xml:space="preserve">越谷市千間台西２－６－１３ </t>
  </si>
  <si>
    <t xml:space="preserve">越谷市千間台西２－１２－１ </t>
  </si>
  <si>
    <t xml:space="preserve">越谷市千間台西２－１２－１４ </t>
  </si>
  <si>
    <t xml:space="preserve">越谷市千間台西４－１９－３７ </t>
  </si>
  <si>
    <t>越谷市千間台東１－９－１２ 池澤第２ビル１階</t>
  </si>
  <si>
    <t xml:space="preserve">越谷市千間台東２－２－１７ </t>
  </si>
  <si>
    <t xml:space="preserve">越谷市下間久里１７０－２ </t>
  </si>
  <si>
    <t xml:space="preserve">越谷市弥栄町１－１０５－１８３ </t>
  </si>
  <si>
    <t xml:space="preserve">越谷市弥十郎５６８－３ </t>
  </si>
  <si>
    <t xml:space="preserve">越谷市弥十郎６７５－１ </t>
  </si>
  <si>
    <t xml:space="preserve">越谷市大間野町４－１６６ </t>
  </si>
  <si>
    <t xml:space="preserve">越谷市南荻島４２６５－１ </t>
  </si>
  <si>
    <t xml:space="preserve">越谷市神明町３－３－１１ </t>
  </si>
  <si>
    <t xml:space="preserve">越谷市赤山町１－１６３ </t>
  </si>
  <si>
    <t>越谷市赤山町１－１９８－１ 赤山ドリーム</t>
  </si>
  <si>
    <t>越谷市赤山町４－９－６９ シトラスジュノス１０２</t>
  </si>
  <si>
    <t xml:space="preserve">越谷市赤山本町２－１５ </t>
  </si>
  <si>
    <t xml:space="preserve">越谷市赤山本町８－２ </t>
  </si>
  <si>
    <t xml:space="preserve">越谷市元柳田町３－１３ </t>
  </si>
  <si>
    <t>越谷市弥生町１－９ 山﨑ビル１階</t>
  </si>
  <si>
    <t>かばさん薬局越谷店</t>
  </si>
  <si>
    <t>越谷市弥生町３－２５ 高橋ビル１Ｆ－Ａ</t>
  </si>
  <si>
    <t xml:space="preserve">越谷市中町１０－２６ </t>
  </si>
  <si>
    <t xml:space="preserve">越谷市瓦曽根１－６－１４ </t>
  </si>
  <si>
    <t xml:space="preserve">越谷市瓦曽根１－２０－３５ </t>
  </si>
  <si>
    <t xml:space="preserve">越谷市瓦曽根２－１－２７ </t>
  </si>
  <si>
    <t xml:space="preserve">越谷市瓦曽根２－９－２０ </t>
  </si>
  <si>
    <t xml:space="preserve">越谷市大成町６－４０１－１ </t>
  </si>
  <si>
    <t xml:space="preserve">越谷市東町２－８ </t>
  </si>
  <si>
    <t xml:space="preserve">越谷市東町２－１２０－６０ </t>
  </si>
  <si>
    <t xml:space="preserve">越谷市レイクタウン６－１－８ </t>
  </si>
  <si>
    <t>越谷市レイクタウン８－１０－６ レイクタウンＤＭビル１階</t>
  </si>
  <si>
    <t xml:space="preserve">越谷市伊原１－５－３８ </t>
  </si>
  <si>
    <t xml:space="preserve">越谷市蒲生寿町５－１ </t>
  </si>
  <si>
    <t xml:space="preserve">越谷市蒲生寿町１４－１６ </t>
  </si>
  <si>
    <t>越谷市蒲生寿町１４－３５ 本中コーポ１階南</t>
  </si>
  <si>
    <t xml:space="preserve">越谷市蒲生１－５－４５ </t>
  </si>
  <si>
    <t xml:space="preserve">越谷市蒲生旭町１－５８ </t>
  </si>
  <si>
    <t xml:space="preserve">越谷市蒲生旭町８－６ </t>
  </si>
  <si>
    <t xml:space="preserve">越谷市蒲生茜町１７－１６　１０１ </t>
  </si>
  <si>
    <t>なの花薬局蒲生駅前店</t>
  </si>
  <si>
    <t>越谷市蒲生茜町１９－５ ソライエアイル越谷蒲生２０２</t>
  </si>
  <si>
    <t>越谷市蒲生茜町４２－３１ エンブレム茜１０３</t>
  </si>
  <si>
    <t>越谷市南越谷１－６－６２ コーポ南越谷</t>
  </si>
  <si>
    <t>越谷市南越谷１－１１－４ 新越谷ヴァリエプラザ館１階</t>
  </si>
  <si>
    <t>越谷市南越谷１－１７－８ カクマンビル１階</t>
  </si>
  <si>
    <t xml:space="preserve">越谷市南越谷２－１－３９ </t>
  </si>
  <si>
    <t xml:space="preserve">越谷市南越谷２－２－１２ </t>
  </si>
  <si>
    <t>越谷市南越谷２－２－１２ コアーズビル１階</t>
  </si>
  <si>
    <t>越谷市南越谷２－３－２４ リオ１階Ｂ</t>
  </si>
  <si>
    <t xml:space="preserve">越谷市南越谷２－１４－４１ </t>
  </si>
  <si>
    <t xml:space="preserve">越谷市南越谷３－１９－１０ </t>
  </si>
  <si>
    <t>越谷市南越谷４－５－２ 文化エステートビル１０２</t>
  </si>
  <si>
    <t xml:space="preserve">越谷市七左町１－３０７－３ </t>
  </si>
  <si>
    <t xml:space="preserve">越谷市七左町４－３６２－３ </t>
  </si>
  <si>
    <t xml:space="preserve">越谷市新越谷１－２６－２ </t>
  </si>
  <si>
    <t xml:space="preserve">春日部市牛島９５３－１ </t>
  </si>
  <si>
    <t xml:space="preserve">春日部市八丁目３４ </t>
  </si>
  <si>
    <t xml:space="preserve">春日部市八丁目８８－１ </t>
  </si>
  <si>
    <t xml:space="preserve">春日部市小渕４５０－２ </t>
  </si>
  <si>
    <t xml:space="preserve">春日部市藤塚１２２３ </t>
  </si>
  <si>
    <t xml:space="preserve">春日部市大場６５８－７ </t>
  </si>
  <si>
    <t xml:space="preserve">春日部市大場７７７－７ </t>
  </si>
  <si>
    <t xml:space="preserve">春日部市大場９２４－７ </t>
  </si>
  <si>
    <t xml:space="preserve">春日部市大場１４１５－１ </t>
  </si>
  <si>
    <t xml:space="preserve">春日部市大畑２３７ </t>
  </si>
  <si>
    <t xml:space="preserve">春日部市大畑６５２－７ </t>
  </si>
  <si>
    <t>たから薬局大枝店</t>
  </si>
  <si>
    <t xml:space="preserve">春日部市大枝３１４－１ </t>
  </si>
  <si>
    <t>春日部市大枝３５２－３ 山口マンション１０３</t>
  </si>
  <si>
    <t xml:space="preserve">春日部市増田新田３９１－２４ </t>
  </si>
  <si>
    <t xml:space="preserve">春日部市一ノ割１－５－６ </t>
  </si>
  <si>
    <t xml:space="preserve">春日部市一ノ割１－１２－１２ </t>
  </si>
  <si>
    <t xml:space="preserve">春日部市備後東２－１－５６ </t>
  </si>
  <si>
    <t xml:space="preserve">春日部市備後東８－４７－１ </t>
  </si>
  <si>
    <t xml:space="preserve">春日部市谷原新田５６５－１ </t>
  </si>
  <si>
    <t xml:space="preserve">春日部市谷原新田２１２４－１ </t>
  </si>
  <si>
    <t xml:space="preserve">春日部市谷原新田２１７７－５ </t>
  </si>
  <si>
    <t xml:space="preserve">春日部市下大増新田２６４－１ </t>
  </si>
  <si>
    <t xml:space="preserve">春日部市増富９６－９ </t>
  </si>
  <si>
    <t xml:space="preserve">春日部市下蛭田１３２－３３ </t>
  </si>
  <si>
    <t xml:space="preserve">春日部市下蛭田２６２－５ </t>
  </si>
  <si>
    <t xml:space="preserve">春日部市大字上蛭田５１－１ </t>
  </si>
  <si>
    <t xml:space="preserve">春日部市上蛭田６４－６ </t>
  </si>
  <si>
    <t xml:space="preserve">春日部市上蛭田１３０－５ </t>
  </si>
  <si>
    <t xml:space="preserve">春日部市上蛭田１４７－１ </t>
  </si>
  <si>
    <t xml:space="preserve">春日部市上蛭田２５－１－２ </t>
  </si>
  <si>
    <t xml:space="preserve">春日部市内牧３１４４－８ </t>
  </si>
  <si>
    <t xml:space="preserve">春日部市梅田３－１４２ </t>
  </si>
  <si>
    <t xml:space="preserve">春日部市粕壁１－３－５ </t>
  </si>
  <si>
    <t>春日部市粕壁１－６－５ アーバンハイツ春日部１Ｆ</t>
  </si>
  <si>
    <t xml:space="preserve">春日部市粕壁６９４２－１ </t>
  </si>
  <si>
    <t xml:space="preserve">春日部市粕壁東１－１０－１８ </t>
  </si>
  <si>
    <t xml:space="preserve">春日部市粕壁東１－２１－４ </t>
  </si>
  <si>
    <t xml:space="preserve">春日部市粕壁東２－１－４０ </t>
  </si>
  <si>
    <t xml:space="preserve">春日部市緑町４－１３－２２ </t>
  </si>
  <si>
    <t xml:space="preserve">春日部市緑町５－９－１ </t>
  </si>
  <si>
    <t xml:space="preserve">春日部市緑町５－９－１３ </t>
  </si>
  <si>
    <t xml:space="preserve">春日部市緑町６－１－３ </t>
  </si>
  <si>
    <t xml:space="preserve">春日部市南２－６－２６ </t>
  </si>
  <si>
    <t xml:space="preserve">春日部市谷原１－１６－１８ </t>
  </si>
  <si>
    <t xml:space="preserve">春日部市谷原３－１２－１ </t>
  </si>
  <si>
    <t xml:space="preserve">春日部市豊町３－１１－２ </t>
  </si>
  <si>
    <t xml:space="preserve">春日部市豊町４－２－３８ </t>
  </si>
  <si>
    <t xml:space="preserve">春日部市中央１－１－１２ </t>
  </si>
  <si>
    <t xml:space="preserve">春日部市中央１－８－７ </t>
  </si>
  <si>
    <t xml:space="preserve">春日部市中央１－８－９ </t>
  </si>
  <si>
    <t>春日部市中央１－１１－３ ムツミプラザ１０５</t>
  </si>
  <si>
    <t xml:space="preserve">春日部市中央１－４８－５ </t>
  </si>
  <si>
    <t>春日部市中央１－５２－１ セントラルビル１階</t>
  </si>
  <si>
    <t>春日部市中央１－５６－１６ サントル春日部１階</t>
  </si>
  <si>
    <t>春日部市中央２－１７－１０ 昭和ビル第３－１０２</t>
  </si>
  <si>
    <t xml:space="preserve">春日部市中央５－５－３ </t>
  </si>
  <si>
    <t xml:space="preserve">春日部市中央６－１－９ </t>
  </si>
  <si>
    <t xml:space="preserve">春日部市中央６－１－１５ </t>
  </si>
  <si>
    <t>春日部市中央６－１－１６ 第一ＫＮビル</t>
  </si>
  <si>
    <t>春日部市中央６－８－３ 住地ビル１０１</t>
  </si>
  <si>
    <t xml:space="preserve">春日部市上金崎２９－１ </t>
  </si>
  <si>
    <t xml:space="preserve">春日部市西金野井１１０－３９ </t>
  </si>
  <si>
    <t xml:space="preserve">春日部市西金野井３０９－１３ </t>
  </si>
  <si>
    <t xml:space="preserve">春日部市米島１４６－１ </t>
  </si>
  <si>
    <t xml:space="preserve">春日部市大衾３７８－４６ </t>
  </si>
  <si>
    <t xml:space="preserve">春日部市金崎１０１５－６ </t>
  </si>
  <si>
    <t xml:space="preserve">春日部市永沼２１５９－５ </t>
  </si>
  <si>
    <t xml:space="preserve">久喜市野久喜１２３９－２ </t>
  </si>
  <si>
    <t xml:space="preserve">久喜市久喜中央２－２－７ </t>
  </si>
  <si>
    <t xml:space="preserve">久喜市久喜中央２－１０－６ </t>
  </si>
  <si>
    <t>久喜市久喜中央３－１－８ 南井ビル</t>
  </si>
  <si>
    <t xml:space="preserve">久喜市久喜中央３－６－３ </t>
  </si>
  <si>
    <t xml:space="preserve">久喜市久喜中央４－１－１４ </t>
  </si>
  <si>
    <t xml:space="preserve">久喜市南１－３－８ </t>
  </si>
  <si>
    <t xml:space="preserve">久喜市南１－９－６ </t>
  </si>
  <si>
    <t xml:space="preserve">久喜市本町１－１－１２ </t>
  </si>
  <si>
    <t xml:space="preserve">久喜市本町１－７－１５ </t>
  </si>
  <si>
    <t xml:space="preserve">久喜市本町１－９－８ </t>
  </si>
  <si>
    <t xml:space="preserve">久喜市本町２－２－３１ </t>
  </si>
  <si>
    <t xml:space="preserve">久喜市本町２－１６－３９ </t>
  </si>
  <si>
    <t xml:space="preserve">久喜市久喜北１－８－５２ </t>
  </si>
  <si>
    <t xml:space="preserve">久喜市久喜北２－２－３５ </t>
  </si>
  <si>
    <t xml:space="preserve">久喜市青毛１１００－４ </t>
  </si>
  <si>
    <t xml:space="preserve">久喜市吉羽１－２８－８ </t>
  </si>
  <si>
    <t>久喜市久喜東１－２－５ 東山ビル１階</t>
  </si>
  <si>
    <t xml:space="preserve">久喜市久喜東１－１３－１７ </t>
  </si>
  <si>
    <t xml:space="preserve">久喜市久喜東３－２３－２０ </t>
  </si>
  <si>
    <t xml:space="preserve">久喜市下早見１１８５－５ </t>
  </si>
  <si>
    <t xml:space="preserve">久喜市江面９－１１ </t>
  </si>
  <si>
    <t xml:space="preserve">久喜市下清久２７６－４ </t>
  </si>
  <si>
    <t xml:space="preserve">久喜市菖蒲町菖蒲３０１ </t>
  </si>
  <si>
    <t xml:space="preserve">久喜市菖蒲町菖蒲４０３１－３ </t>
  </si>
  <si>
    <t xml:space="preserve">久喜市菖蒲町菖蒲５０１３－５３９ </t>
  </si>
  <si>
    <t xml:space="preserve">加須市大越１４４４－１ </t>
  </si>
  <si>
    <t xml:space="preserve">加須市北小浜４０４－１ </t>
  </si>
  <si>
    <t xml:space="preserve">加須市北篠崎１４９３ </t>
  </si>
  <si>
    <t xml:space="preserve">加須市南大桑１４９５－４ </t>
  </si>
  <si>
    <t xml:space="preserve">加須市南篠崎１４３－３ </t>
  </si>
  <si>
    <t xml:space="preserve">加須市浜町１－４ </t>
  </si>
  <si>
    <t xml:space="preserve">加須市南小浜６３１－１１ </t>
  </si>
  <si>
    <t xml:space="preserve">加須市南町５－１８ </t>
  </si>
  <si>
    <t xml:space="preserve">加須市花崎１－２８－４ </t>
  </si>
  <si>
    <t xml:space="preserve">加須市志多見４３６－５ </t>
  </si>
  <si>
    <t xml:space="preserve">加須市礼羽５－４ </t>
  </si>
  <si>
    <t xml:space="preserve">加須市富士見町１４－２１ </t>
  </si>
  <si>
    <t xml:space="preserve">加須市富士見町１５－３ </t>
  </si>
  <si>
    <t xml:space="preserve">加須市不動岡２－４－９ </t>
  </si>
  <si>
    <t xml:space="preserve">加須市中央２－１０－８ </t>
  </si>
  <si>
    <t xml:space="preserve">加須市土手１－１２－６ </t>
  </si>
  <si>
    <t xml:space="preserve">加須市愛宕１－９－５ </t>
  </si>
  <si>
    <t xml:space="preserve">加須市岡古井１０７－２ </t>
  </si>
  <si>
    <t xml:space="preserve">加須市久下２－４１－５ </t>
  </si>
  <si>
    <t xml:space="preserve">加須市元町６－１２ </t>
  </si>
  <si>
    <t xml:space="preserve">加須市本町２－１０ </t>
  </si>
  <si>
    <t xml:space="preserve">加須市本町２－１１ </t>
  </si>
  <si>
    <t xml:space="preserve">加須市本町２－３０ </t>
  </si>
  <si>
    <t xml:space="preserve">加須市日出安字内柵見２５８－４ </t>
  </si>
  <si>
    <t xml:space="preserve">加須市根古屋６４５－１４ </t>
  </si>
  <si>
    <t xml:space="preserve">加須市騎西７－１１ </t>
  </si>
  <si>
    <t xml:space="preserve">羽生市下川崎５１１－３ </t>
  </si>
  <si>
    <t xml:space="preserve">羽生市川崎２－２８１－３ </t>
  </si>
  <si>
    <t xml:space="preserve">羽生市上新郷５９３８－２ </t>
  </si>
  <si>
    <t xml:space="preserve">羽生市上岩瀬５２９ </t>
  </si>
  <si>
    <t xml:space="preserve">羽生市下岩瀬２９０ </t>
  </si>
  <si>
    <t xml:space="preserve">羽生市下新郷１０５４－２ </t>
  </si>
  <si>
    <t>羽生市東５－１７－２７ ＡＳＵＫＡビル１階</t>
  </si>
  <si>
    <t xml:space="preserve">羽生市東７－７－９ </t>
  </si>
  <si>
    <t xml:space="preserve">羽生市南２-２０-６-１０１ </t>
  </si>
  <si>
    <t xml:space="preserve">羽生市南３－３－１４ </t>
  </si>
  <si>
    <t xml:space="preserve">羽生市南５－３９９６－１ </t>
  </si>
  <si>
    <t xml:space="preserve">羽生市南７－１２－１ </t>
  </si>
  <si>
    <t xml:space="preserve">羽生市西３－２３－１ </t>
  </si>
  <si>
    <t xml:space="preserve">羽生市北２－１－３ </t>
  </si>
  <si>
    <t xml:space="preserve">羽生市北３－１１－１ </t>
  </si>
  <si>
    <t xml:space="preserve">羽生市中央１－１－１ </t>
  </si>
  <si>
    <t xml:space="preserve">羽生市中央３－５－１９ </t>
  </si>
  <si>
    <t xml:space="preserve">羽生市大字藤井下組１４７－４ </t>
  </si>
  <si>
    <t xml:space="preserve">羽生市南羽生３－７－１２ </t>
  </si>
  <si>
    <t xml:space="preserve">蓮田市大字黒浜字椿山２８１１ </t>
  </si>
  <si>
    <t xml:space="preserve">蓮田市大字黒浜２９４５－４ </t>
  </si>
  <si>
    <t xml:space="preserve">蓮田市黒浜３７３５－２ </t>
  </si>
  <si>
    <t>鈴木薬局蓮田黒浜店</t>
  </si>
  <si>
    <t xml:space="preserve">蓮田市黒浜４７７０ </t>
  </si>
  <si>
    <t xml:space="preserve">蓮田市緑町２－２２－１４ </t>
  </si>
  <si>
    <t xml:space="preserve">蓮田市東３－７－４ </t>
  </si>
  <si>
    <t xml:space="preserve">蓮田市東５－２－９ </t>
  </si>
  <si>
    <t>蓮田市東６－２－１０ 西出ビル１階</t>
  </si>
  <si>
    <t>蓮田市東６－２－１１ ＭＫビル２階</t>
  </si>
  <si>
    <t xml:space="preserve">蓮田市馬込２－２９７ </t>
  </si>
  <si>
    <t xml:space="preserve">蓮田市蓮田３－１４３ </t>
  </si>
  <si>
    <t xml:space="preserve">蓮田市上１－４－１９ </t>
  </si>
  <si>
    <t xml:space="preserve">蓮田市上２－２－４ </t>
  </si>
  <si>
    <t xml:space="preserve">蓮田市本町２－１３ </t>
  </si>
  <si>
    <t>蓮田市本町２－１８ ヤマナカビル１階</t>
  </si>
  <si>
    <t xml:space="preserve">蓮田市根金１６６５－５ </t>
  </si>
  <si>
    <t xml:space="preserve">蓮田市根金１８１３ </t>
  </si>
  <si>
    <t xml:space="preserve">白岡市篠津１９３５－６ </t>
  </si>
  <si>
    <t xml:space="preserve">白岡市西８－４－１３ </t>
  </si>
  <si>
    <t xml:space="preserve">白岡市千駄野６５７－７ </t>
  </si>
  <si>
    <t>いなほの調剤薬局</t>
  </si>
  <si>
    <t xml:space="preserve">白岡市千駄野６６３－４ </t>
  </si>
  <si>
    <t xml:space="preserve">白岡市小久喜８１５－６ </t>
  </si>
  <si>
    <t xml:space="preserve">白岡市小久喜９３２－６ </t>
  </si>
  <si>
    <t xml:space="preserve">白岡市小久喜１１８９－１ </t>
  </si>
  <si>
    <t xml:space="preserve">白岡市白岡１１４３－１ </t>
  </si>
  <si>
    <t>白岡市白岡１５０１ イリ―デ・カーサ１階</t>
  </si>
  <si>
    <t xml:space="preserve">白岡市彦兵衛４０－２ </t>
  </si>
  <si>
    <t xml:space="preserve">久喜市栗橋東２－６－１３ </t>
  </si>
  <si>
    <t xml:space="preserve">久喜市河原代８６１－３ </t>
  </si>
  <si>
    <t>久喜市南栗橋１－２－１ ＳＫＹビル１階</t>
  </si>
  <si>
    <t xml:space="preserve">久喜市小右衛門７１２－１ </t>
  </si>
  <si>
    <t xml:space="preserve">加須市北下新井２０８４－２ </t>
  </si>
  <si>
    <t xml:space="preserve">川越市大字古谷上９８８－１ </t>
  </si>
  <si>
    <t xml:space="preserve">川越市古谷上９９３－３ </t>
  </si>
  <si>
    <t xml:space="preserve">川越市古谷上７８１３－７ </t>
  </si>
  <si>
    <t xml:space="preserve">川越市大字久下戸４８－１ </t>
  </si>
  <si>
    <t xml:space="preserve">川越市大中居５７３－１ </t>
  </si>
  <si>
    <t>川越市並木２４６－１ リヴォーレ田中１F２号</t>
  </si>
  <si>
    <t>川越市並木新町１６－７ メイプルハイツ１階</t>
  </si>
  <si>
    <t xml:space="preserve">川越市仙波町２－９－３ </t>
  </si>
  <si>
    <t xml:space="preserve">川越市仙波町３－１－２ </t>
  </si>
  <si>
    <t xml:space="preserve">川越市西小仙波町１－５－７ </t>
  </si>
  <si>
    <t xml:space="preserve">川越市西小仙波町１－９－２ </t>
  </si>
  <si>
    <t xml:space="preserve">川越市六軒町１－２－１ </t>
  </si>
  <si>
    <t xml:space="preserve">川越市六軒町２－１２－１ </t>
  </si>
  <si>
    <t xml:space="preserve">川越市中原町１－１－２ </t>
  </si>
  <si>
    <t xml:space="preserve">川越市中原町１－１２－３ </t>
  </si>
  <si>
    <t>川越市新富町２－４－３ 木村屋ビル１階</t>
  </si>
  <si>
    <t>川越市新富町２－４－３ 木村屋ビル３階</t>
  </si>
  <si>
    <t>川越市新富町２－１９－４ 平和ビル１Ｆ</t>
  </si>
  <si>
    <t>川越市新富町２－３０－３ サンスプレンダー新富１０３</t>
  </si>
  <si>
    <t xml:space="preserve">川越市通町５－１９ </t>
  </si>
  <si>
    <t>川越市南通町２－３ 小野沢ビル１Ｆ</t>
  </si>
  <si>
    <t>川越市菅原町１０－９ サウスヒル川越１０２号室</t>
  </si>
  <si>
    <t xml:space="preserve">川越市宮下町１－２－１７ </t>
  </si>
  <si>
    <t xml:space="preserve">川越市松江町１－１－５ </t>
  </si>
  <si>
    <t xml:space="preserve">川越市松江町２－８－３ </t>
  </si>
  <si>
    <t xml:space="preserve">川越市喜多町１－１３ </t>
  </si>
  <si>
    <t xml:space="preserve">川越市元町１－１６－５ </t>
  </si>
  <si>
    <t xml:space="preserve">川越市元町２－８－１ </t>
  </si>
  <si>
    <t xml:space="preserve">川越市連雀町９－１ </t>
  </si>
  <si>
    <t xml:space="preserve">川越市連雀町２０－２ </t>
  </si>
  <si>
    <t xml:space="preserve">川越市連雀町２０－３ </t>
  </si>
  <si>
    <t xml:space="preserve">坂戸市小沼８４４－３ </t>
  </si>
  <si>
    <t xml:space="preserve">坂戸市千代田１－５－１０ </t>
  </si>
  <si>
    <t xml:space="preserve">坂戸市千代田１－１８－１１ </t>
  </si>
  <si>
    <t xml:space="preserve">坂戸市関間１－１－１０ </t>
  </si>
  <si>
    <t>坂戸市関間４－１２－１２－Ｂ ファーストレジデンス若葉</t>
  </si>
  <si>
    <t xml:space="preserve">坂戸市柳町４５－１７ </t>
  </si>
  <si>
    <t xml:space="preserve">坂戸市八幡２－９－１９ </t>
  </si>
  <si>
    <t>そうごう薬局坂戸駅前店</t>
  </si>
  <si>
    <t>坂戸市日の出町６－２４ 升屋マンション１０１</t>
  </si>
  <si>
    <t xml:space="preserve">坂戸市日の出町２１－６－Ａ号 </t>
  </si>
  <si>
    <t xml:space="preserve">坂戸市日の出町２５－２５ </t>
  </si>
  <si>
    <t xml:space="preserve">坂戸市本町３－２６ </t>
  </si>
  <si>
    <t xml:space="preserve">坂戸市仲町９－１ </t>
  </si>
  <si>
    <t>坂戸市薬師町１－１ 北坂戸駅前ハイツ１０１</t>
  </si>
  <si>
    <t xml:space="preserve">坂戸市薬師町１２－８ </t>
  </si>
  <si>
    <t xml:space="preserve">坂戸市薬師町１５－２０ </t>
  </si>
  <si>
    <t>坂戸市泉町２－１５－１ シルクハイツ１階</t>
  </si>
  <si>
    <t>もしもし薬局坂戸店</t>
  </si>
  <si>
    <t xml:space="preserve">坂戸市中富町１－１１ </t>
  </si>
  <si>
    <t xml:space="preserve">坂戸市南町５－１７ </t>
  </si>
  <si>
    <t>坂戸市南町１３－１５ 勝栄ハイツ１０２</t>
  </si>
  <si>
    <t>坂戸市南町２４－５ 長久保ビル１０２</t>
  </si>
  <si>
    <t xml:space="preserve">坂戸市南町３１－８ </t>
  </si>
  <si>
    <t xml:space="preserve">坂戸市南町５－１２ </t>
  </si>
  <si>
    <t>坂戸市緑町３－５ コーポ小見野１０１</t>
  </si>
  <si>
    <t xml:space="preserve">坂戸市浅羽野１－２－１ </t>
  </si>
  <si>
    <t xml:space="preserve">坂戸市浅羽９９２－６ </t>
  </si>
  <si>
    <t xml:space="preserve">坂戸市厚川１４－２３ </t>
  </si>
  <si>
    <t xml:space="preserve">坂戸市厚川５８－４ </t>
  </si>
  <si>
    <t xml:space="preserve">坂戸市竹之内１９９－３ </t>
  </si>
  <si>
    <t xml:space="preserve">坂戸市にっさい花みず木３－１２－１４ </t>
  </si>
  <si>
    <t xml:space="preserve">坂戸市にっさい花みず木３－２０－８ </t>
  </si>
  <si>
    <t xml:space="preserve">坂戸市にっさい花みず木４－１８－１ </t>
  </si>
  <si>
    <t xml:space="preserve">坂戸市溝端町７－６ </t>
  </si>
  <si>
    <t xml:space="preserve">坂戸市伊豆の山町２２－９ </t>
  </si>
  <si>
    <t xml:space="preserve">川越市大字天沼新田２２４－４ </t>
  </si>
  <si>
    <t xml:space="preserve">川越市天沼新田３０７－７ </t>
  </si>
  <si>
    <t xml:space="preserve">川越市天沼新田３４０－１１ </t>
  </si>
  <si>
    <t>川越市鯨井新田６－１ 第３今泉ビル１階</t>
  </si>
  <si>
    <t xml:space="preserve">川越市大字鯨井新田２２－３ </t>
  </si>
  <si>
    <t xml:space="preserve">川越市大字上戸９９ </t>
  </si>
  <si>
    <t xml:space="preserve">川越市石原町１－９－１ </t>
  </si>
  <si>
    <t xml:space="preserve">川越市大字鴨田１２１０－１ </t>
  </si>
  <si>
    <t xml:space="preserve">川越市大字鴨田字大町１２５１－１ </t>
  </si>
  <si>
    <t xml:space="preserve">川越市大字鴨田１２９１－３ </t>
  </si>
  <si>
    <t xml:space="preserve">川越市鴨田１２９３－１ </t>
  </si>
  <si>
    <t xml:space="preserve">川越市氷川町１５１－２ </t>
  </si>
  <si>
    <t xml:space="preserve">川越市的場１－１５－９ </t>
  </si>
  <si>
    <t xml:space="preserve">川越市的場１２２１－１ </t>
  </si>
  <si>
    <t xml:space="preserve">川越市的場２２１８－１９ </t>
  </si>
  <si>
    <t xml:space="preserve">川越市的場２８３６－３５ </t>
  </si>
  <si>
    <t xml:space="preserve">川越市的場北１－２－１１－１０１ </t>
  </si>
  <si>
    <t xml:space="preserve">川越市霞ヶ関東２－１５－２０ </t>
  </si>
  <si>
    <t xml:space="preserve">川越市霞ヶ関東４－１８－２４ </t>
  </si>
  <si>
    <t xml:space="preserve">川越市小ヶ谷８１６－６ </t>
  </si>
  <si>
    <t>川越市的場新町８－５ 的場新町ビル１階Ａ</t>
  </si>
  <si>
    <t xml:space="preserve">川越市的場新町１７－７ </t>
  </si>
  <si>
    <t>川越市伊勢原町３－２ いなげや内</t>
  </si>
  <si>
    <t xml:space="preserve">川越市東田町７－８１ </t>
  </si>
  <si>
    <t>ユニスマイル薬局川越店</t>
  </si>
  <si>
    <t xml:space="preserve">川越市東田町２２－１４ </t>
  </si>
  <si>
    <t>川越市寿町１－２２５５－１ 豊栄ビル１０１</t>
  </si>
  <si>
    <t xml:space="preserve">川越市脇田町５－６ </t>
  </si>
  <si>
    <t xml:space="preserve">川越市脇田町１５－１７ </t>
  </si>
  <si>
    <t>川越市脇田本町６-１８ 大森ビル1階</t>
  </si>
  <si>
    <t>株式会社ハート薬局川越西口店</t>
  </si>
  <si>
    <t xml:space="preserve">川越市脇田本町９－６ </t>
  </si>
  <si>
    <t>川越市脇田本町１５－２１ ＫＪ３ビル１階</t>
  </si>
  <si>
    <t>川越市脇田本町２５－１８ 脇田本町ビル１階</t>
  </si>
  <si>
    <t>川越市脇田本町２５－１８ 脇田本町ビル２階</t>
  </si>
  <si>
    <t>川越市脇田本町２５－２１ ユアコート川越１０１</t>
  </si>
  <si>
    <t xml:space="preserve">川越市新宿町１－１－１４ </t>
  </si>
  <si>
    <t xml:space="preserve">川越市新宿町５－６－１４ </t>
  </si>
  <si>
    <t xml:space="preserve">川越市新宿町６－２３－７ </t>
  </si>
  <si>
    <t xml:space="preserve">川越市旭町２－１－１４ </t>
  </si>
  <si>
    <t xml:space="preserve">川越市岸町３－１３－２ </t>
  </si>
  <si>
    <t xml:space="preserve">川越市大字砂９１５－６ </t>
  </si>
  <si>
    <t xml:space="preserve">川越市下新河岸３８－１ </t>
  </si>
  <si>
    <t xml:space="preserve">川越市砂新田２－８－７ </t>
  </si>
  <si>
    <t xml:space="preserve">川越市砂新田８０－２ </t>
  </si>
  <si>
    <t xml:space="preserve">川越市砂新田４６０－７ </t>
  </si>
  <si>
    <t xml:space="preserve">川越市寺尾８８－１ </t>
  </si>
  <si>
    <t xml:space="preserve">川越市大字下松原５６－１ </t>
  </si>
  <si>
    <t xml:space="preserve">川越市中台１－８－７ </t>
  </si>
  <si>
    <t xml:space="preserve">川越市南大塚２-１０-１１ </t>
  </si>
  <si>
    <t xml:space="preserve">川越市南大塚４－３－１９ </t>
  </si>
  <si>
    <t>川越市南台２－１３－７ ２１ビル１階</t>
  </si>
  <si>
    <t xml:space="preserve">川越市南台２－１３－１３ </t>
  </si>
  <si>
    <t xml:space="preserve">川越市大字大袋新田９７３－１ </t>
  </si>
  <si>
    <t xml:space="preserve">川越市安比奈新田２７９－１８ </t>
  </si>
  <si>
    <t xml:space="preserve">川越市笠幡３７２２－１１ </t>
  </si>
  <si>
    <t xml:space="preserve">川越市かし野台２－１６－２４ </t>
  </si>
  <si>
    <t xml:space="preserve">日高市原宿２１６－２９ </t>
  </si>
  <si>
    <t xml:space="preserve">日高市大字南平沢３６７－４ </t>
  </si>
  <si>
    <t xml:space="preserve">日高市大字森戸新田１０２－７ </t>
  </si>
  <si>
    <t>日高市高萩１７１－４ 秋元ビル１階</t>
  </si>
  <si>
    <t xml:space="preserve">日高市高萩６０５－１ </t>
  </si>
  <si>
    <t xml:space="preserve">日高市大字高萩６１６－４ </t>
  </si>
  <si>
    <t xml:space="preserve">日高市鹿山３８７－１３ </t>
  </si>
  <si>
    <t>日高市下鹿山５２７ コマガワプラザ９５</t>
  </si>
  <si>
    <t xml:space="preserve">日高市山根１３８５－１ </t>
  </si>
  <si>
    <t xml:space="preserve">日高市北平沢５１２－１ </t>
  </si>
  <si>
    <t xml:space="preserve">日高市大字栗坪１０６－１ </t>
  </si>
  <si>
    <t xml:space="preserve">日高市高麗川１－１－２７ </t>
  </si>
  <si>
    <t xml:space="preserve">日高市久保２７４－１９ </t>
  </si>
  <si>
    <t xml:space="preserve">日高市武蔵台１－２３－１４ </t>
  </si>
  <si>
    <t xml:space="preserve">狭山市東三ツ木１９７－１ </t>
  </si>
  <si>
    <t xml:space="preserve">狭山市狭山台１－１３－６ </t>
  </si>
  <si>
    <t>狭山市狭山台３－２５ ４－３－１１２</t>
  </si>
  <si>
    <t xml:space="preserve">狭山市狭山台４－３－７ </t>
  </si>
  <si>
    <t>狭山市入間川１－３－２ スカイテラス商業施設棟３階</t>
  </si>
  <si>
    <t>狭山市入間川１－６－６ ライオンズマンション狭山１階</t>
  </si>
  <si>
    <t>狭山市入間川１－１８－３０ ハイツ狭山B</t>
  </si>
  <si>
    <t xml:space="preserve">狭山市入間川２－５－７ </t>
  </si>
  <si>
    <t xml:space="preserve">狭山市入間川３－２－２３ </t>
  </si>
  <si>
    <t xml:space="preserve">狭山市入間川４－１５－２４ </t>
  </si>
  <si>
    <t>狭山市入間川４－１５－２６ 小川ビル</t>
  </si>
  <si>
    <t xml:space="preserve">狭山市富士見１－７－３ </t>
  </si>
  <si>
    <t xml:space="preserve">狭山市富士見１－７－５ </t>
  </si>
  <si>
    <t xml:space="preserve">狭山市富士見２－２２－３１ </t>
  </si>
  <si>
    <t xml:space="preserve">狭山市中央１－１１－１０ </t>
  </si>
  <si>
    <t xml:space="preserve">狭山市中央３－３－２１ </t>
  </si>
  <si>
    <t xml:space="preserve">狭山市中央４－２６－８ </t>
  </si>
  <si>
    <t xml:space="preserve">狭山市掘兼４５４－２ </t>
  </si>
  <si>
    <t xml:space="preserve">狭山市北入曽４９０－４ </t>
  </si>
  <si>
    <t xml:space="preserve">狭山市南入曽５１１－４０ </t>
  </si>
  <si>
    <t xml:space="preserve">狭山市南入曽５６５－１０ </t>
  </si>
  <si>
    <t xml:space="preserve">狭山市南入曽９５２－１ </t>
  </si>
  <si>
    <t xml:space="preserve">狭山市水野３６－２ </t>
  </si>
  <si>
    <t xml:space="preserve">狭山市水野１０８－５ </t>
  </si>
  <si>
    <t xml:space="preserve">狭山市水野４４２－７６ </t>
  </si>
  <si>
    <t xml:space="preserve">狭山市水野５４９－３ </t>
  </si>
  <si>
    <t xml:space="preserve">狭山市広瀬３－２－７ </t>
  </si>
  <si>
    <t xml:space="preserve">狭山市広瀬東２－３６－２２ </t>
  </si>
  <si>
    <t xml:space="preserve">狭山市笹井１－１６－４ </t>
  </si>
  <si>
    <t xml:space="preserve">狭山市笹井２５７５－５ </t>
  </si>
  <si>
    <t xml:space="preserve">狭山市新狭山２－２－１ </t>
  </si>
  <si>
    <t>狭山市新狭山２－９－２１ ワコー第一新狭山マンション</t>
  </si>
  <si>
    <t xml:space="preserve">狭山市新狭山３－１１－６ </t>
  </si>
  <si>
    <t xml:space="preserve">狭山市下奥富７３６－８ </t>
  </si>
  <si>
    <t xml:space="preserve">狭山市上奥富１７４－５ </t>
  </si>
  <si>
    <t xml:space="preserve">狭山市柏原１５１２－５ </t>
  </si>
  <si>
    <t xml:space="preserve">狭山市柏原３２７７－１６ </t>
  </si>
  <si>
    <t>鶴ヶ島市富士見１－２－１ 東棟２階</t>
  </si>
  <si>
    <t>鶴ヶ島市富士見１－８－２０ サンハイツ若葉１０２</t>
  </si>
  <si>
    <t xml:space="preserve">鶴ヶ島市富士見２－１－９ </t>
  </si>
  <si>
    <t xml:space="preserve">鶴ヶ島市富士見２－６－１４ </t>
  </si>
  <si>
    <t xml:space="preserve">鶴ヶ島市五味ヶ谷１２３３－１９ </t>
  </si>
  <si>
    <t xml:space="preserve">鶴ヶ島市五味ケ谷字番田３０７－１１ </t>
  </si>
  <si>
    <t xml:space="preserve">鶴ヶ島市鶴ヶ丘７０－２３ </t>
  </si>
  <si>
    <t xml:space="preserve">鶴ヶ島市鶴ヶ丘１１０－５ </t>
  </si>
  <si>
    <t xml:space="preserve">鶴ヶ島市藤金６５０－５ </t>
  </si>
  <si>
    <t>鶴ヶ島市藤金８５２－１６ ステーションテラス若葉１０２</t>
  </si>
  <si>
    <t xml:space="preserve">鶴ヶ島市藤金８７８－５ </t>
  </si>
  <si>
    <t xml:space="preserve">鶴ヶ島市藤金８７９－３ </t>
  </si>
  <si>
    <t xml:space="preserve">鶴ヶ島市脚折１５０－１ </t>
  </si>
  <si>
    <t xml:space="preserve">鶴ヶ島市脚折１４４０－３５ </t>
  </si>
  <si>
    <t xml:space="preserve">鶴ヶ島市新町２－２１－１０ </t>
  </si>
  <si>
    <t xml:space="preserve">朝霞市防衛庁陸上自衛隊　朝霞駐屯地部隊売店 </t>
  </si>
  <si>
    <t xml:space="preserve">朝霞市根岸台６－３－３３ </t>
  </si>
  <si>
    <t>朝霞市根岸台６－８－３５ 根岸台クリニックビル１０２</t>
  </si>
  <si>
    <t xml:space="preserve">朝霞市根岸台６－８－５７ </t>
  </si>
  <si>
    <t xml:space="preserve">朝霞市根岸台７－４－１１ </t>
  </si>
  <si>
    <t xml:space="preserve">朝霞市仲町１－１－１６ </t>
  </si>
  <si>
    <t>朝霞市仲町２－２－３９ 伸英ビル１階</t>
  </si>
  <si>
    <t>朝霞市仲町２－２－４４ パールウイング１－Ｂ</t>
  </si>
  <si>
    <t xml:space="preserve">朝霞市本町１－８－７ </t>
  </si>
  <si>
    <t>朝霞市本町２－３－１２ ロル・フルール１階</t>
  </si>
  <si>
    <t xml:space="preserve">朝霞市本町２－４－５ </t>
  </si>
  <si>
    <t xml:space="preserve">朝霞市本町２－４－２４ </t>
  </si>
  <si>
    <t xml:space="preserve">朝霞市本町２－５－１９ </t>
  </si>
  <si>
    <t>朝霞市本町２－１２－２０ 丸徳ビル１階</t>
  </si>
  <si>
    <t>朝霞市本町２－１３－６ 朝陽ビル１階</t>
  </si>
  <si>
    <t xml:space="preserve">朝霞市膝折町２－４－３２ </t>
  </si>
  <si>
    <t xml:space="preserve">朝霞市幸町１－１－５ </t>
  </si>
  <si>
    <t xml:space="preserve">朝霞市幸町１－３－５ </t>
  </si>
  <si>
    <t xml:space="preserve">朝霞市西弁財１－７－３５ </t>
  </si>
  <si>
    <t>朝霞市西弁財２－６－３４ ヴィラクレールⅡ１階－Ｂ</t>
  </si>
  <si>
    <t>朝霞市西弁財１－１０－２５－１０６ 第一保ビル</t>
  </si>
  <si>
    <t xml:space="preserve">朝霞市東弁財２－１４－１ </t>
  </si>
  <si>
    <t xml:space="preserve">朝霞市溝沼１－５－１１ </t>
  </si>
  <si>
    <t xml:space="preserve">朝霞市溝沼７６０ </t>
  </si>
  <si>
    <t xml:space="preserve">朝霞市溝沼１３３３－１ </t>
  </si>
  <si>
    <t xml:space="preserve">朝霞市溝沼下田１２８４－７ </t>
  </si>
  <si>
    <t xml:space="preserve">朝霞市溝沼下田１２８４－８ </t>
  </si>
  <si>
    <t xml:space="preserve">朝霞市溝沼五反田１３３８－１ </t>
  </si>
  <si>
    <t xml:space="preserve">朝霞市三原２－１３－３６ </t>
  </si>
  <si>
    <t xml:space="preserve">朝霞市三原３－１－２８ </t>
  </si>
  <si>
    <t xml:space="preserve">朝霞市三原５－１３－５ </t>
  </si>
  <si>
    <t>朝霞市浜崎１－２－１０ アゴラ２１ビル１階</t>
  </si>
  <si>
    <t xml:space="preserve">朝霞市西原１－３－３１ </t>
  </si>
  <si>
    <t>朝霞市西原２－１５－１８ シティ光陽１０５</t>
  </si>
  <si>
    <t xml:space="preserve">朝霞市朝志ヶ丘１－２－６－１０６ </t>
  </si>
  <si>
    <t xml:space="preserve">朝霞市朝志ヶ丘２－１３－３２ </t>
  </si>
  <si>
    <t>朝霞市朝志ヶ丘３－５－２ エクシード高野１０５</t>
  </si>
  <si>
    <t xml:space="preserve">朝霞市朝志ヶ丘４－７－１４ </t>
  </si>
  <si>
    <t xml:space="preserve">朝霞市北原１－４－４ </t>
  </si>
  <si>
    <t>朝霞市北原２－１－３０ Ｂ－Ｉ</t>
  </si>
  <si>
    <t xml:space="preserve">和光市白子２－１５－６０ </t>
  </si>
  <si>
    <t xml:space="preserve">和光市白子２－２１－１３ </t>
  </si>
  <si>
    <t xml:space="preserve">和光市諏訪３－１ </t>
  </si>
  <si>
    <t xml:space="preserve">和光市諏訪４－１０ </t>
  </si>
  <si>
    <t xml:space="preserve">和光市諏訪４－１１ </t>
  </si>
  <si>
    <t xml:space="preserve">和光市西大和団地４－１ </t>
  </si>
  <si>
    <t xml:space="preserve">和光市大字下新倉１－１－５ </t>
  </si>
  <si>
    <t>和光市丸山台１－１－１０ ベルエポック１階</t>
  </si>
  <si>
    <t>和光市丸山台１－９－３ イトーヨーカ堂和光店１階</t>
  </si>
  <si>
    <t>薬局日本メディカルシステム和光店</t>
  </si>
  <si>
    <t xml:space="preserve">和光市丸山台１－１０－２０ </t>
  </si>
  <si>
    <t xml:space="preserve">和光市丸山台２－１１－２１ </t>
  </si>
  <si>
    <t xml:space="preserve">和光市本町１－１７ </t>
  </si>
  <si>
    <t xml:space="preserve">和光市本町１２番１号 </t>
  </si>
  <si>
    <t>和光市本町２１－２６ コンステラション１階１００号室</t>
  </si>
  <si>
    <t xml:space="preserve">和光市新倉１－２－６４ </t>
  </si>
  <si>
    <t>和光市新倉１－１１－７ グランベア１階１号</t>
  </si>
  <si>
    <t xml:space="preserve">和光市新倉１－２０－３ </t>
  </si>
  <si>
    <t xml:space="preserve">和光市新倉３－６－４０ </t>
  </si>
  <si>
    <t xml:space="preserve">新座市東北１－６－１ </t>
  </si>
  <si>
    <t xml:space="preserve">新座市東北１－６－２ </t>
  </si>
  <si>
    <t xml:space="preserve">新座市東北１－７－２ </t>
  </si>
  <si>
    <t>りおん薬局新座志木店</t>
  </si>
  <si>
    <t>新座市東北２－１４－８ スターメナー１Ｆ</t>
  </si>
  <si>
    <t xml:space="preserve">新座市東北２－２０－９ </t>
  </si>
  <si>
    <t>新座市東北２－３０－１５ 川島屋ビル１階</t>
  </si>
  <si>
    <t xml:space="preserve">新座市東１－５－２０ </t>
  </si>
  <si>
    <t xml:space="preserve">新座市北野２－５－１１ </t>
  </si>
  <si>
    <t xml:space="preserve">新座市北野３－１８－１４ </t>
  </si>
  <si>
    <t xml:space="preserve">新座市北野３－１８－１７ </t>
  </si>
  <si>
    <t xml:space="preserve">新座市北野３－２０－４０ </t>
  </si>
  <si>
    <t xml:space="preserve">新座市新座１－１３－２ </t>
  </si>
  <si>
    <t xml:space="preserve">新座市新座３－３－１８－１０５ </t>
  </si>
  <si>
    <t>新座市野火止１－２－１ ルバービアニイザ１０１</t>
  </si>
  <si>
    <t xml:space="preserve">新座市野火止５－１－３９ </t>
  </si>
  <si>
    <t>新座市野火止６－５－２３ タイホーマンション１０２</t>
  </si>
  <si>
    <t xml:space="preserve">新座市野火止６－１６－１６ </t>
  </si>
  <si>
    <t xml:space="preserve">新座市野火止６－２４－２１ </t>
  </si>
  <si>
    <t xml:space="preserve">新座市野火止７－４－３０ </t>
  </si>
  <si>
    <t xml:space="preserve">新座市野火止７－５－７４ </t>
  </si>
  <si>
    <t xml:space="preserve">新座市栄４－３－１ </t>
  </si>
  <si>
    <t xml:space="preserve">新座市栄４－５－４３ </t>
  </si>
  <si>
    <t>新座市栄４－６－３ 田中屋ビル１階</t>
  </si>
  <si>
    <t xml:space="preserve">新座市池田２－５－５ </t>
  </si>
  <si>
    <t xml:space="preserve">新座市馬場１－４－１７ </t>
  </si>
  <si>
    <t xml:space="preserve">新座市菅沢１－１－３７ </t>
  </si>
  <si>
    <t xml:space="preserve">新座市あたご３－７－１６ </t>
  </si>
  <si>
    <t xml:space="preserve">新座市本多１－３－９ </t>
  </si>
  <si>
    <t xml:space="preserve">新座市堀ノ内２－９－３３ </t>
  </si>
  <si>
    <t xml:space="preserve">新座市道場１－６－１１ </t>
  </si>
  <si>
    <t xml:space="preserve">新座市片山２－１０－２１ </t>
  </si>
  <si>
    <t>新座市新堀１－１３－６ 第１谷野ビル１階</t>
  </si>
  <si>
    <t xml:space="preserve">新座市新堀３－１－１５ </t>
  </si>
  <si>
    <t xml:space="preserve">新座市石神１－４－９ </t>
  </si>
  <si>
    <t xml:space="preserve">新座市石神２－４－８ </t>
  </si>
  <si>
    <t xml:space="preserve">新座市野寺２－７－２１ </t>
  </si>
  <si>
    <t>新座市栗原５－６－２５ 海老沢ビル１Ｆ</t>
  </si>
  <si>
    <t xml:space="preserve">志木市上宗岡５－１８－７ </t>
  </si>
  <si>
    <t xml:space="preserve">志木市中宗岡５－１６－１ </t>
  </si>
  <si>
    <t xml:space="preserve">志木市本町４－５－４９ </t>
  </si>
  <si>
    <t xml:space="preserve">志木市本町４－１５－１－１階 </t>
  </si>
  <si>
    <t>志木市本町５－１５－１８ 山三ビル</t>
  </si>
  <si>
    <t>いちご薬局</t>
  </si>
  <si>
    <t>志木市本町５－１９－１５ アドリアフレスカ１階</t>
  </si>
  <si>
    <t>志木市本町５－２３－２８ 本町カトレア１０２</t>
  </si>
  <si>
    <t>志木市本町５－２４－１８ 川島屋本社ビル６階</t>
  </si>
  <si>
    <t xml:space="preserve">志木市本町５－２５－６ </t>
  </si>
  <si>
    <t>志木市本町５－２５－８ ドゥーセットビル2階</t>
  </si>
  <si>
    <t>志木市本町５－２２－２９ 志木家具センター1階</t>
  </si>
  <si>
    <t xml:space="preserve">志木市本町６－１１－１０ </t>
  </si>
  <si>
    <t xml:space="preserve">志木市本町６－２１－１１ </t>
  </si>
  <si>
    <t>志木市本町６－２３－１３ ＳＡビル１階</t>
  </si>
  <si>
    <t>志木市幸町３－４－１０ 志木中森ビル１０７</t>
  </si>
  <si>
    <t>志木市館２－７－４ ペアモール１階</t>
  </si>
  <si>
    <t xml:space="preserve">志木市柏町６－２９－５４ </t>
  </si>
  <si>
    <t xml:space="preserve">富士見市上南畑２４０－１ </t>
  </si>
  <si>
    <t xml:space="preserve">富士見市下南畑３６６０－４ </t>
  </si>
  <si>
    <t xml:space="preserve">富士見市水谷東１－１－１０ </t>
  </si>
  <si>
    <t xml:space="preserve">富士見市水谷東２－５４－５ </t>
  </si>
  <si>
    <t>富士見市東みずほ台１－３－１４ 高野ビル１０２</t>
  </si>
  <si>
    <t xml:space="preserve">富士見市東みずほ台１－７－１ </t>
  </si>
  <si>
    <t xml:space="preserve">富士見市東みずほ台２－２－７ </t>
  </si>
  <si>
    <t xml:space="preserve">富士見市東みずほ台２－２－１０－２０１ </t>
  </si>
  <si>
    <t xml:space="preserve">富士見市東みずほ台２－１６－１０ </t>
  </si>
  <si>
    <t xml:space="preserve">富士見市東みずほ台３－２４－２２ </t>
  </si>
  <si>
    <t xml:space="preserve">富士見市針ヶ谷１８４－１ </t>
  </si>
  <si>
    <t xml:space="preserve">富士見市西みずほ台２－１０－３ </t>
  </si>
  <si>
    <t xml:space="preserve">富士見市鶴馬２－１７－３７ </t>
  </si>
  <si>
    <t xml:space="preserve">富士見市鶴馬２－２０－３ </t>
  </si>
  <si>
    <t xml:space="preserve">富士見市大字鶴馬１９３１－３ </t>
  </si>
  <si>
    <t xml:space="preserve">富士見市鶴馬１９３１－１ </t>
  </si>
  <si>
    <t xml:space="preserve">富士見市鶴馬２５９０－１ </t>
  </si>
  <si>
    <t>富士見市鶴馬２６０５－１０ えり美ビル１階</t>
  </si>
  <si>
    <t>富士見市鶴馬２６０９－１６ Ｌ・Radice１階</t>
  </si>
  <si>
    <t xml:space="preserve">富士見市鶴馬３４７９－２ </t>
  </si>
  <si>
    <t xml:space="preserve">富士見市鶴瀬東１－８－８ </t>
  </si>
  <si>
    <t xml:space="preserve">富士見市鶴瀬東２－６－３５ </t>
  </si>
  <si>
    <t xml:space="preserve">富士見市鶴瀬東２－１７－２９ </t>
  </si>
  <si>
    <t xml:space="preserve">富士見市関沢２－２５－５３ </t>
  </si>
  <si>
    <t xml:space="preserve">富士見市鶴瀬西２－４－１４ </t>
  </si>
  <si>
    <t xml:space="preserve">富士見市鶴瀬西２－１７－１２ </t>
  </si>
  <si>
    <t xml:space="preserve">富士見市鶴瀬西３－２２－７ </t>
  </si>
  <si>
    <t xml:space="preserve">富士見市勝瀬７５９－５ </t>
  </si>
  <si>
    <t xml:space="preserve">富士見市羽沢１－１７－１６ </t>
  </si>
  <si>
    <t>富士見市ふじみ野西１－１７－３ ハピネスビルふじみ野１階Ａ</t>
  </si>
  <si>
    <t>富士見市ふじみ野西１－２０－２ 第７マツモトビル101</t>
  </si>
  <si>
    <t xml:space="preserve">富士見市ふじみ野西１－２５－１ </t>
  </si>
  <si>
    <t>富士見市ふじみ野東１－１６－４ ベラヴィスタ１０２</t>
  </si>
  <si>
    <t>ふくもと調剤薬局</t>
  </si>
  <si>
    <t xml:space="preserve">富士見市ふじみ野東３－１－８－１Ｂ </t>
  </si>
  <si>
    <t xml:space="preserve">東松山市東平９３２－３ </t>
  </si>
  <si>
    <t xml:space="preserve">東松山市大字東平１７５１－４４ </t>
  </si>
  <si>
    <t xml:space="preserve">東松山市東平２０８１－１ </t>
  </si>
  <si>
    <t xml:space="preserve">東松山市殿山町３４－８ </t>
  </si>
  <si>
    <t xml:space="preserve">東松山市沢口町８－１５ </t>
  </si>
  <si>
    <t xml:space="preserve">東松山市松山２４１５－２ </t>
  </si>
  <si>
    <t xml:space="preserve">東松山市大字松山１２１６－１ </t>
  </si>
  <si>
    <t xml:space="preserve">東松山市大字松山１８２５－３ </t>
  </si>
  <si>
    <t xml:space="preserve">東松山市松山１８２８－６ </t>
  </si>
  <si>
    <t xml:space="preserve">東松山市野田４５８－１ </t>
  </si>
  <si>
    <t xml:space="preserve">東松山市大谷４０９２－５ </t>
  </si>
  <si>
    <t xml:space="preserve">東松山市日吉町１２－３２ </t>
  </si>
  <si>
    <t xml:space="preserve">東松山市本町１－６－１９ </t>
  </si>
  <si>
    <t xml:space="preserve">東松山市本町２－２－２１ </t>
  </si>
  <si>
    <t xml:space="preserve">東松山市本町２－３－１１ </t>
  </si>
  <si>
    <t xml:space="preserve">東松山市材木町２－２９ </t>
  </si>
  <si>
    <t xml:space="preserve">東松山市材木町１２－３ </t>
  </si>
  <si>
    <t xml:space="preserve">東松山市材木町１６－１１ </t>
  </si>
  <si>
    <t>東松山市材木町２１－８ 吉建ビルＤ館１階１０１号室</t>
  </si>
  <si>
    <t xml:space="preserve">東松山市松葉町１－１－３９ </t>
  </si>
  <si>
    <t xml:space="preserve">東松山市松葉町３－１２－４３ </t>
  </si>
  <si>
    <t xml:space="preserve">東松山市松葉町４－８－４ </t>
  </si>
  <si>
    <t xml:space="preserve">東松山市松山町２－４－４５ </t>
  </si>
  <si>
    <t xml:space="preserve">東松山市砂田町１－５ </t>
  </si>
  <si>
    <t xml:space="preserve">東松山市神明町１－１５－１０ </t>
  </si>
  <si>
    <t xml:space="preserve">東松山市御茶山町１４－１８ </t>
  </si>
  <si>
    <t xml:space="preserve">東松山市六軒町１８－８ </t>
  </si>
  <si>
    <t>宝山堂岩崎薬局</t>
  </si>
  <si>
    <t xml:space="preserve">東松山市箭弓町１－６－１ </t>
  </si>
  <si>
    <t xml:space="preserve">東松山市箭弓町１－１２－１１　３階 </t>
  </si>
  <si>
    <t>東松山市箭弓町２－２－２０ 江野ビル１階</t>
  </si>
  <si>
    <t xml:space="preserve">東松山市新宿町７－１９ </t>
  </si>
  <si>
    <t xml:space="preserve">東松山市下野本１５００－２ </t>
  </si>
  <si>
    <t xml:space="preserve">東松山市若松町２－２０７９－３ </t>
  </si>
  <si>
    <t xml:space="preserve">東松山市高坂１０８８ </t>
  </si>
  <si>
    <t xml:space="preserve">東松山市大字高坂１１７１－２ </t>
  </si>
  <si>
    <t xml:space="preserve">東松山市あずま町４－８－３ </t>
  </si>
  <si>
    <t xml:space="preserve">東松山市西本宿１８５７ </t>
  </si>
  <si>
    <t xml:space="preserve">東松山市大字西本宿１９７９－４ </t>
  </si>
  <si>
    <t xml:space="preserve">東松山市岩殿１９－１２ </t>
  </si>
  <si>
    <t xml:space="preserve">東松山市新郷１７３－６ </t>
  </si>
  <si>
    <t xml:space="preserve">東松山市石橋１８１６－２ </t>
  </si>
  <si>
    <t xml:space="preserve">東松山市上野本１２２７－１ </t>
  </si>
  <si>
    <t xml:space="preserve">東松山市上唐子１４９４－６４ </t>
  </si>
  <si>
    <t xml:space="preserve">東松山市上唐子１３１２－３ </t>
  </si>
  <si>
    <t>早川薬局</t>
  </si>
  <si>
    <t xml:space="preserve">ふじみ野市清見３－１－６ </t>
  </si>
  <si>
    <t xml:space="preserve">ふじみ野市大原２－１－１７ </t>
  </si>
  <si>
    <t xml:space="preserve">ふじみ野市上福岡１－３－８ </t>
  </si>
  <si>
    <t>トラスト薬局上福岡店</t>
  </si>
  <si>
    <t>ふじみ野市上福岡１－６－２３ MDビル１Ｆ</t>
  </si>
  <si>
    <t xml:space="preserve">ふじみ野市上福岡１－７－６ </t>
  </si>
  <si>
    <t xml:space="preserve">ふじみ野市上福岡１－９－２８ </t>
  </si>
  <si>
    <t xml:space="preserve">ふじみ野市上福岡１－１２－１１ </t>
  </si>
  <si>
    <t xml:space="preserve">ふじみ野市上福岡３－３－８ </t>
  </si>
  <si>
    <t xml:space="preserve">ふじみ野市上福岡５－１－１１ </t>
  </si>
  <si>
    <t>はなみずき薬局</t>
  </si>
  <si>
    <t>ふじみ野市上福岡６－３－１１ 美竹荘１階</t>
  </si>
  <si>
    <t xml:space="preserve">ふじみ野市上福岡６－４－５ </t>
  </si>
  <si>
    <t xml:space="preserve">ふじみ野市霞ヶ丘１－２－２７－１０１ </t>
  </si>
  <si>
    <t xml:space="preserve">ふじみ野市福岡９２９－４ </t>
  </si>
  <si>
    <t xml:space="preserve">ふじみ野市富士見台２－１５ </t>
  </si>
  <si>
    <t xml:space="preserve">ふじみ野市新田１－４－２７ </t>
  </si>
  <si>
    <t xml:space="preserve">ふじみ野市駒林元町２－１－３９ </t>
  </si>
  <si>
    <t>ふじみ野市ふじみ野１－４－１６ 大井パークサイドビル１０１</t>
  </si>
  <si>
    <t xml:space="preserve">ふじみ野市ふじみ野４－８－１１ </t>
  </si>
  <si>
    <t>ふじみ野市亀久保１－１－１６ ウエストビル１０５</t>
  </si>
  <si>
    <t xml:space="preserve">ふじみ野市亀久保１２４２－１ </t>
  </si>
  <si>
    <t xml:space="preserve">ふじみ野市亀久保１２４８ </t>
  </si>
  <si>
    <t xml:space="preserve">ふじみ野市旭１－１８－３２ </t>
  </si>
  <si>
    <t xml:space="preserve">ふじみ野市うれし野１－５－２３－１Ｂ </t>
  </si>
  <si>
    <t xml:space="preserve">ふじみ野市うれし野２－１５－７ </t>
  </si>
  <si>
    <t xml:space="preserve">ふじみ野市市沢１－１０－７ </t>
  </si>
  <si>
    <t>ふじみ野市市沢２－８－１７ フォレストパーク１０３</t>
  </si>
  <si>
    <t xml:space="preserve">ふじみ野市大井中央１－１６－１ </t>
  </si>
  <si>
    <t xml:space="preserve">ふじみ野市大井中央４－１４－２６ </t>
  </si>
  <si>
    <t xml:space="preserve">飯能市新町６－５ </t>
  </si>
  <si>
    <t xml:space="preserve">飯能市緑町４－１１ </t>
  </si>
  <si>
    <t xml:space="preserve">飯能市緑町１８－１４ </t>
  </si>
  <si>
    <t xml:space="preserve">飯能市栄町８－９ </t>
  </si>
  <si>
    <t>ハーモニー薬局飯能中山店</t>
  </si>
  <si>
    <t xml:space="preserve">飯能市中山３４１－６ </t>
  </si>
  <si>
    <t>ヴェルペン双柳薬局</t>
  </si>
  <si>
    <t xml:space="preserve">飯能市双柳１２２９－５ </t>
  </si>
  <si>
    <t xml:space="preserve">飯能市本町１８－５ </t>
  </si>
  <si>
    <t xml:space="preserve">飯能市八幡町３－２０ </t>
  </si>
  <si>
    <t xml:space="preserve">飯能市東町３－２－１０５ </t>
  </si>
  <si>
    <t xml:space="preserve">飯能市東町５－２ </t>
  </si>
  <si>
    <t xml:space="preserve">飯能市柳町８－１２ </t>
  </si>
  <si>
    <t xml:space="preserve">飯能市南町９－２３ </t>
  </si>
  <si>
    <t xml:space="preserve">飯能市南町１１－２２ </t>
  </si>
  <si>
    <t xml:space="preserve">飯能市稲荷町２－１３ </t>
  </si>
  <si>
    <t>飯能市稲荷町３－１７ 稲荷町マンション１階</t>
  </si>
  <si>
    <t xml:space="preserve">飯能市美杉台２－１０－５ </t>
  </si>
  <si>
    <t xml:space="preserve">飯能市美杉台３－２５－６ </t>
  </si>
  <si>
    <t xml:space="preserve">飯能市川寺４７３－５ </t>
  </si>
  <si>
    <t xml:space="preserve">飯能市笠縫６９－１ </t>
  </si>
  <si>
    <t xml:space="preserve">飯能市原市場５７２－５ </t>
  </si>
  <si>
    <t xml:space="preserve">飯能市平戸２３７－５ </t>
  </si>
  <si>
    <t xml:space="preserve">入間市東町１－１２－１２ </t>
  </si>
  <si>
    <t xml:space="preserve">入間市東町７－２－８ </t>
  </si>
  <si>
    <t xml:space="preserve">入間市東町７－１３－１６ </t>
  </si>
  <si>
    <t>入間市豊岡１－２－１７ カツヨシビル１階</t>
  </si>
  <si>
    <t>入間市豊岡１－５－２３ オデッセイビル１階</t>
  </si>
  <si>
    <t xml:space="preserve">入間市豊岡１－５－２５ </t>
  </si>
  <si>
    <t>有限会社イデ薬局</t>
  </si>
  <si>
    <t>入間市豊岡１－７－２１ イルマ・スクエアビルディング１０１</t>
  </si>
  <si>
    <t>入間市豊岡２－１－１ ｻｲｵｽビル１階</t>
  </si>
  <si>
    <t xml:space="preserve">入間市豊岡５－３－５ </t>
  </si>
  <si>
    <t xml:space="preserve">入間市豊岡４－６－５ </t>
  </si>
  <si>
    <t xml:space="preserve">入間市黒須２－２－１－１Ｆ </t>
  </si>
  <si>
    <t xml:space="preserve">入間市大字黒須１３７１－８ </t>
  </si>
  <si>
    <t xml:space="preserve">入間市下藤沢２６０－５ </t>
  </si>
  <si>
    <t xml:space="preserve">入間市上藤沢１８－２ </t>
  </si>
  <si>
    <t xml:space="preserve">入間市上藤沢４５８ </t>
  </si>
  <si>
    <t>入間市上藤沢４６２－１ イオンスタイル入間１階</t>
  </si>
  <si>
    <t xml:space="preserve">入間市宮寺５７０－６ </t>
  </si>
  <si>
    <t>入間市宮寺３１９５－１ ライフコート入間１０１</t>
  </si>
  <si>
    <t xml:space="preserve">入間市扇台２－５－３５ </t>
  </si>
  <si>
    <t xml:space="preserve">入間市久保稲荷４－２２－３０ </t>
  </si>
  <si>
    <t xml:space="preserve">入間市新久９３６－１ </t>
  </si>
  <si>
    <t xml:space="preserve">入間市仏子９３５－９ </t>
  </si>
  <si>
    <t xml:space="preserve">入間市野田４３５－１ </t>
  </si>
  <si>
    <t>入間市大字野田９３５ ツカサビルＢ棟</t>
  </si>
  <si>
    <t xml:space="preserve">入間市野田３０７８－３ </t>
  </si>
  <si>
    <t xml:space="preserve">所沢市中富７５０－１６ </t>
  </si>
  <si>
    <t xml:space="preserve">所沢市中富１８７５－１０ </t>
  </si>
  <si>
    <t>所沢市北原町１４０４番地 ヤオコー所沢北原店内</t>
  </si>
  <si>
    <t xml:space="preserve">所沢市東所沢１－２－１ </t>
  </si>
  <si>
    <t>所沢市東所沢１－３－１１ ウチヤマビル１階</t>
  </si>
  <si>
    <t xml:space="preserve">所沢市東所沢１－４－１ </t>
  </si>
  <si>
    <t xml:space="preserve">所沢市東所沢２－２４－８ </t>
  </si>
  <si>
    <t xml:space="preserve">所沢市東所沢３－６－２３ </t>
  </si>
  <si>
    <t xml:space="preserve">所沢市東所沢和田１－１－８ </t>
  </si>
  <si>
    <t xml:space="preserve">所沢市東所沢和田２－１－１２ </t>
  </si>
  <si>
    <t xml:space="preserve">所沢市下安松６０３－９ </t>
  </si>
  <si>
    <t xml:space="preserve">所沢市下安松１０３４－１ </t>
  </si>
  <si>
    <t xml:space="preserve">所沢市下安松１５２３－１ </t>
  </si>
  <si>
    <t xml:space="preserve">所沢市上安松１－１１ </t>
  </si>
  <si>
    <t xml:space="preserve">所沢市上安松５３８－８ </t>
  </si>
  <si>
    <t xml:space="preserve">所沢市牛沼２４５－３ </t>
  </si>
  <si>
    <t xml:space="preserve">所沢市東新井町１６ </t>
  </si>
  <si>
    <t>所沢市くすのき台１－１０－１０ TOSHIビル１階</t>
  </si>
  <si>
    <t>所沢市くすのき台１－１２－２０ 第６西村ビル１階</t>
  </si>
  <si>
    <t xml:space="preserve">所沢市くすのき台２－３－８ </t>
  </si>
  <si>
    <t>所沢市くすのき台３－１８－１４ パールビル１階</t>
  </si>
  <si>
    <t>所沢市北秋津１２１－２－１０１ メゾンフォーシーズン</t>
  </si>
  <si>
    <t xml:space="preserve">所沢市中新井２－６６－１ </t>
  </si>
  <si>
    <t xml:space="preserve">所沢市中新井３－２０－３５－１０４ </t>
  </si>
  <si>
    <t>所沢市並木２－４－１ 航空公園駅２Ｆ</t>
  </si>
  <si>
    <t>所沢市並木３－１ 所沢パークタウン団地１－１０３</t>
  </si>
  <si>
    <t>所沢市並木３－１ ６－１０１</t>
  </si>
  <si>
    <t xml:space="preserve">所沢市並木３－１－１－１０４ </t>
  </si>
  <si>
    <t xml:space="preserve">所沢市弥生町２８７１－４３ </t>
  </si>
  <si>
    <t xml:space="preserve">所沢市松葉町８－１ </t>
  </si>
  <si>
    <t xml:space="preserve">所沢市松葉町９－１１ </t>
  </si>
  <si>
    <t xml:space="preserve">所沢市松葉町１０－２ </t>
  </si>
  <si>
    <t xml:space="preserve">所沢市松葉町１０－５ </t>
  </si>
  <si>
    <t>所沢市松葉町２４－３ 新所沢O・T・Aビル１階</t>
  </si>
  <si>
    <t>所沢市美原町２－２９３０－３ 井原ハイツ店舗C</t>
  </si>
  <si>
    <t>さくら薬局美原店</t>
  </si>
  <si>
    <t xml:space="preserve">所沢市美原町２－２９６５－２６ </t>
  </si>
  <si>
    <t xml:space="preserve">所沢市北所沢町２０５８－１ </t>
  </si>
  <si>
    <t xml:space="preserve">所沢市花園３－２３７１－９－２ </t>
  </si>
  <si>
    <t xml:space="preserve">所沢市北中３－４１－１０ </t>
  </si>
  <si>
    <t xml:space="preserve">所沢市東狭山ヶ丘１－７－１ </t>
  </si>
  <si>
    <t xml:space="preserve">所沢市東狭山ヶ丘１－３０－５ </t>
  </si>
  <si>
    <t xml:space="preserve">所沢市東狭山ヶ丘４－２６６７－６ </t>
  </si>
  <si>
    <t xml:space="preserve">所沢市東狭山ヶ丘４－２６７２－７ </t>
  </si>
  <si>
    <t xml:space="preserve">所沢市東狭山ヶ丘５－２７３９－６ </t>
  </si>
  <si>
    <t xml:space="preserve">所沢市東狭山ヶ丘６－７４７－１８ </t>
  </si>
  <si>
    <t>所沢市緑町１－４－１ デュオヒルズ新所沢駅前１階</t>
  </si>
  <si>
    <t xml:space="preserve">所沢市緑町２－２－１７ </t>
  </si>
  <si>
    <t xml:space="preserve">所沢市緑町２－１５－１６ </t>
  </si>
  <si>
    <t xml:space="preserve">所沢市緑町３－２９－１７ </t>
  </si>
  <si>
    <t xml:space="preserve">所沢市緑町４－１５－２５ </t>
  </si>
  <si>
    <t xml:space="preserve">所沢市北有楽町２５－６ </t>
  </si>
  <si>
    <t xml:space="preserve">所沢市御幸町５－１ </t>
  </si>
  <si>
    <t xml:space="preserve">所沢市元町１７－６ </t>
  </si>
  <si>
    <t xml:space="preserve">所沢市元町２２－１１ </t>
  </si>
  <si>
    <t xml:space="preserve">所沢市寿町２５－８ </t>
  </si>
  <si>
    <t xml:space="preserve">所沢市日吉町４－３ </t>
  </si>
  <si>
    <t>薬局日本メディカルシステム所沢店</t>
  </si>
  <si>
    <t xml:space="preserve">所沢市日吉町９－８ </t>
  </si>
  <si>
    <t xml:space="preserve">所沢市日吉町１６－１６ </t>
  </si>
  <si>
    <t xml:space="preserve">所沢市東住吉２－４－１階 </t>
  </si>
  <si>
    <t xml:space="preserve">所沢市東住吉１０－１１ </t>
  </si>
  <si>
    <t xml:space="preserve">所沢市南住吉２１－１３ </t>
  </si>
  <si>
    <t xml:space="preserve">所沢市南住吉２２－３３ </t>
  </si>
  <si>
    <t xml:space="preserve">所沢市西住吉６－３ </t>
  </si>
  <si>
    <t>所沢市金山町８－５ 煉瓦館１２６　１階</t>
  </si>
  <si>
    <t xml:space="preserve">所沢市久米５５０－８ </t>
  </si>
  <si>
    <t xml:space="preserve">所沢市久米５５１－１５ </t>
  </si>
  <si>
    <t xml:space="preserve">所沢市久米１５６９－１ </t>
  </si>
  <si>
    <t xml:space="preserve">所沢市久米２１９６－１ </t>
  </si>
  <si>
    <t>所沢市小手指町１－６ ディアスカイタワー２０５</t>
  </si>
  <si>
    <t>所沢市小手指町１－１１－４ アネックスビル１階</t>
  </si>
  <si>
    <t>所沢市小手指町１－１８－４ パークサイド小手指Ｂ館１階</t>
  </si>
  <si>
    <t xml:space="preserve">所沢市小手指町１－２７－８ </t>
  </si>
  <si>
    <t>あすか薬局小手指２丁目店</t>
  </si>
  <si>
    <t xml:space="preserve">所沢市小手指町２－１７－３１ </t>
  </si>
  <si>
    <t xml:space="preserve">所沢市小手指町３－２２－１　１Ｆ </t>
  </si>
  <si>
    <t xml:space="preserve">所沢市小手指町３－３１－２４ </t>
  </si>
  <si>
    <t>ユニスマイル薬局小手指店</t>
  </si>
  <si>
    <t xml:space="preserve">所沢市小手指町５－７－１９ </t>
  </si>
  <si>
    <t xml:space="preserve">所沢市上新井１－２６－１ </t>
  </si>
  <si>
    <t xml:space="preserve">所沢市上新井２－６１－１６ </t>
  </si>
  <si>
    <t>所沢市上新井３－６６－２２ ユニオンビル１０３</t>
  </si>
  <si>
    <t xml:space="preserve">所沢市宮本町１－１－２０ </t>
  </si>
  <si>
    <t xml:space="preserve">所沢市宮本町１－１４－５ </t>
  </si>
  <si>
    <t xml:space="preserve">所沢市西所沢１－３－５ </t>
  </si>
  <si>
    <t xml:space="preserve">所沢市西所沢１－２３－３ </t>
  </si>
  <si>
    <t xml:space="preserve">所沢市山口１２５４－１ </t>
  </si>
  <si>
    <t xml:space="preserve">所沢市小手指元町３－２－３６ </t>
  </si>
  <si>
    <t>所沢市小手指台２３－１ マミーマート所沢山口店内</t>
  </si>
  <si>
    <t xml:space="preserve">所沢市若狭３－２５７６－１ </t>
  </si>
  <si>
    <t xml:space="preserve">所沢市若狭４－２４７５－１０ </t>
  </si>
  <si>
    <t xml:space="preserve">所沢市北野３－２６－２２ </t>
  </si>
  <si>
    <t xml:space="preserve">所沢市北野新町２－４－２１ </t>
  </si>
  <si>
    <t xml:space="preserve">所沢市狭山ヶ丘１－２９９４－３４ </t>
  </si>
  <si>
    <t xml:space="preserve">所沢市狭山ヶ丘１－３００９－１５ </t>
  </si>
  <si>
    <t xml:space="preserve">所沢市狭山ヶ丘１－２９９３－５ </t>
  </si>
  <si>
    <t xml:space="preserve">所沢市狭山ヶ丘２－６３２－７ </t>
  </si>
  <si>
    <t xml:space="preserve">所沢市三ヶ島３－１３５６－６ </t>
  </si>
  <si>
    <t xml:space="preserve">熊谷市上之５３３－３ </t>
  </si>
  <si>
    <t xml:space="preserve">熊谷市上之８０７－１８ </t>
  </si>
  <si>
    <t xml:space="preserve">熊谷市上之１５５７－１ </t>
  </si>
  <si>
    <t xml:space="preserve">熊谷市上之３１３７－７ </t>
  </si>
  <si>
    <t xml:space="preserve">熊谷市上之３８７９－１ </t>
  </si>
  <si>
    <t xml:space="preserve">熊谷市上之３８５１－５ </t>
  </si>
  <si>
    <t xml:space="preserve">熊谷市中西２－８－１ </t>
  </si>
  <si>
    <t xml:space="preserve">熊谷市中西２－９－３６ </t>
  </si>
  <si>
    <t xml:space="preserve">熊谷市中西４－６－１ </t>
  </si>
  <si>
    <t xml:space="preserve">熊谷市中西４－６－５ </t>
  </si>
  <si>
    <t xml:space="preserve">熊谷市箱田１－１２－２ </t>
  </si>
  <si>
    <t xml:space="preserve">熊谷市肥塚１３８０－１７ </t>
  </si>
  <si>
    <t xml:space="preserve">熊谷市中央１－１４１ </t>
  </si>
  <si>
    <t xml:space="preserve">熊谷市中央３－１ </t>
  </si>
  <si>
    <t xml:space="preserve">熊谷市中央３－１７０ </t>
  </si>
  <si>
    <t xml:space="preserve">熊谷市佐谷田１５４１－２ </t>
  </si>
  <si>
    <t xml:space="preserve">熊谷市佐谷田３８００－２ </t>
  </si>
  <si>
    <t xml:space="preserve">熊谷市佐谷田３８１０－２ </t>
  </si>
  <si>
    <t xml:space="preserve">熊谷市太井１６４０－２ </t>
  </si>
  <si>
    <t xml:space="preserve">熊谷市太井１６８４－１ </t>
  </si>
  <si>
    <t xml:space="preserve">熊谷市末広２－１２５ </t>
  </si>
  <si>
    <t xml:space="preserve">熊谷市末広３－１２－１９ </t>
  </si>
  <si>
    <t xml:space="preserve">熊谷市銀座１－１８７ </t>
  </si>
  <si>
    <t>熊谷市曙町１－４ 砂埜ビル１階</t>
  </si>
  <si>
    <t xml:space="preserve">熊谷市肥塚４－５８ </t>
  </si>
  <si>
    <t xml:space="preserve">熊谷市桜木町１－７６ </t>
  </si>
  <si>
    <t xml:space="preserve">熊谷市筑波３－１７３ </t>
  </si>
  <si>
    <t xml:space="preserve">熊谷市宮町２－９ </t>
  </si>
  <si>
    <t xml:space="preserve">熊谷市本町１－１０２ </t>
  </si>
  <si>
    <t xml:space="preserve">熊谷市星川１－４ </t>
  </si>
  <si>
    <t xml:space="preserve">熊谷市鎌倉町１２１ </t>
  </si>
  <si>
    <t xml:space="preserve">熊谷市板井１６９０－６ </t>
  </si>
  <si>
    <t xml:space="preserve">熊谷市樋春１９７４－６ </t>
  </si>
  <si>
    <t xml:space="preserve">熊谷市成沢８８７－７ </t>
  </si>
  <si>
    <t xml:space="preserve">熊谷市妻沼１４４６ </t>
  </si>
  <si>
    <t xml:space="preserve">熊谷市妻沼１７２０－２０ </t>
  </si>
  <si>
    <t xml:space="preserve">熊谷市妻沼東２－１ </t>
  </si>
  <si>
    <t xml:space="preserve">熊谷市妻沼東５－５１ </t>
  </si>
  <si>
    <t xml:space="preserve">熊谷市弥藤吾１７９－４ </t>
  </si>
  <si>
    <t xml:space="preserve">熊谷市妻沼中央１５－５ </t>
  </si>
  <si>
    <t xml:space="preserve">熊谷市柿沼９７７－２７ </t>
  </si>
  <si>
    <t xml:space="preserve">熊谷市代１０６３－１０ </t>
  </si>
  <si>
    <t xml:space="preserve">熊谷市大原３－５－３６ </t>
  </si>
  <si>
    <t xml:space="preserve">熊谷市本石１－２９５ </t>
  </si>
  <si>
    <t xml:space="preserve">熊谷市本石２－２５４ </t>
  </si>
  <si>
    <t xml:space="preserve">熊谷市石原３－２２７ </t>
  </si>
  <si>
    <t xml:space="preserve">熊谷市石原３－２３１ </t>
  </si>
  <si>
    <t xml:space="preserve">熊谷市石原９７－１７ </t>
  </si>
  <si>
    <t xml:space="preserve">熊谷市石原５７６－３ </t>
  </si>
  <si>
    <t xml:space="preserve">熊谷市石原１７３２ </t>
  </si>
  <si>
    <t xml:space="preserve">熊谷市久保島１７９２－５ </t>
  </si>
  <si>
    <t xml:space="preserve">熊谷市大麻生１３９４－２ </t>
  </si>
  <si>
    <t xml:space="preserve">熊谷市新堀７１６－３ </t>
  </si>
  <si>
    <t xml:space="preserve">熊谷市新堀新田５０３－２ </t>
  </si>
  <si>
    <t xml:space="preserve">熊谷市新堀新田５２８－２ </t>
  </si>
  <si>
    <t xml:space="preserve">熊谷市三ヶ尻４８-２ </t>
  </si>
  <si>
    <t xml:space="preserve">熊谷市三ヶ尻３３４－２ </t>
  </si>
  <si>
    <t xml:space="preserve">熊谷市拾六間７８８－７ </t>
  </si>
  <si>
    <t xml:space="preserve">熊谷市籠原南３丁目１８３番地 </t>
  </si>
  <si>
    <t xml:space="preserve">熊谷市玉井３１４－７ </t>
  </si>
  <si>
    <t xml:space="preserve">熊谷市玉井１７４５－９ </t>
  </si>
  <si>
    <t xml:space="preserve">熊谷市玉井１９７３－３１８－８－５ </t>
  </si>
  <si>
    <t xml:space="preserve">熊谷市玉井南１－１－２ </t>
  </si>
  <si>
    <t xml:space="preserve">熊谷市玉井南３－６８ </t>
  </si>
  <si>
    <t xml:space="preserve">熊谷市別府１－４６ </t>
  </si>
  <si>
    <t xml:space="preserve">熊谷市西別府１８５５－６ </t>
  </si>
  <si>
    <t xml:space="preserve">行田市小見１３９９－６ </t>
  </si>
  <si>
    <t xml:space="preserve">行田市若小玉１１１－１ </t>
  </si>
  <si>
    <t xml:space="preserve">行田市富士見町２－１－１２ </t>
  </si>
  <si>
    <t xml:space="preserve">行田市富士見町２－３－８ </t>
  </si>
  <si>
    <t xml:space="preserve">行田市富士見町２－１７－１ </t>
  </si>
  <si>
    <t xml:space="preserve">行田市桜町２－２５－１３ </t>
  </si>
  <si>
    <t xml:space="preserve">行田市長野２－２９－３８ </t>
  </si>
  <si>
    <t xml:space="preserve">行田市長野字天沼１２６３－７ </t>
  </si>
  <si>
    <t xml:space="preserve">行田市緑町８－３ </t>
  </si>
  <si>
    <t xml:space="preserve">行田市佐間１－５－５ </t>
  </si>
  <si>
    <t xml:space="preserve">行田市佐間１－１０－８ </t>
  </si>
  <si>
    <t xml:space="preserve">行田市佐間１－２７－３ </t>
  </si>
  <si>
    <t xml:space="preserve">行田市佐間２－１６－３６ </t>
  </si>
  <si>
    <t xml:space="preserve">行田市下忍１０４４－１ </t>
  </si>
  <si>
    <t xml:space="preserve">行田市門井町３－２－３９ </t>
  </si>
  <si>
    <t xml:space="preserve">行田市壱里山町１８－６ </t>
  </si>
  <si>
    <t xml:space="preserve">行田市本丸２－６２ </t>
  </si>
  <si>
    <t xml:space="preserve">行田市本丸１３－４ </t>
  </si>
  <si>
    <t xml:space="preserve">行田市持田３－４－１１ </t>
  </si>
  <si>
    <t>ぎょうだ西薬局</t>
  </si>
  <si>
    <t xml:space="preserve">行田市持田３９２－１ </t>
  </si>
  <si>
    <t xml:space="preserve">行田市持田３９３－４ </t>
  </si>
  <si>
    <t xml:space="preserve">行田市持田４２１－１ </t>
  </si>
  <si>
    <t xml:space="preserve">行田市城西１－６－９ </t>
  </si>
  <si>
    <t xml:space="preserve">行田市宮本１６－２４ </t>
  </si>
  <si>
    <t xml:space="preserve">行田市行田８－５ </t>
  </si>
  <si>
    <t xml:space="preserve">行田市忍２－１９－１ </t>
  </si>
  <si>
    <t xml:space="preserve">上尾市上１１６６－５ </t>
  </si>
  <si>
    <t xml:space="preserve">上尾市菅谷２６５－１ </t>
  </si>
  <si>
    <t xml:space="preserve">上尾市須ヶ谷２－１２３－３ </t>
  </si>
  <si>
    <t xml:space="preserve">上尾市上８４８－８ </t>
  </si>
  <si>
    <t xml:space="preserve">上尾市久保１８－１ </t>
  </si>
  <si>
    <t xml:space="preserve">上尾市上平中央１－１８－１５ </t>
  </si>
  <si>
    <t xml:space="preserve">上尾市大字上尾村字田向４５１－３ </t>
  </si>
  <si>
    <t xml:space="preserve">上尾市本町５－１３－２７ </t>
  </si>
  <si>
    <t>ホッペ薬局本町店</t>
  </si>
  <si>
    <t xml:space="preserve">上尾市本町６－８－２２ </t>
  </si>
  <si>
    <t xml:space="preserve">上尾市緑丘１－１３－２１ </t>
  </si>
  <si>
    <t>上尾市緑丘３－３－１１－２ PAPA上尾ショッピング・アヴェニューＢ－２１０</t>
  </si>
  <si>
    <t>上尾市原新町１５－１４ 小林ビル１階</t>
  </si>
  <si>
    <t xml:space="preserve">上尾市原市２４７－１ </t>
  </si>
  <si>
    <t xml:space="preserve">上尾市原市４３１－４ </t>
  </si>
  <si>
    <t xml:space="preserve">上尾市原市２２４６－２ </t>
  </si>
  <si>
    <t xml:space="preserve">上尾市原市２３８１－４３ </t>
  </si>
  <si>
    <t>上尾市瓦葺２７１６ 尾山台団地４－５－１０４</t>
  </si>
  <si>
    <t xml:space="preserve">上尾市瓦葺２６８８－２ </t>
  </si>
  <si>
    <t xml:space="preserve">上尾市原市中３－１－８ </t>
  </si>
  <si>
    <t xml:space="preserve">上尾市上尾下９７３－２７ </t>
  </si>
  <si>
    <t xml:space="preserve">上尾市東町２－８－７ </t>
  </si>
  <si>
    <t xml:space="preserve">上尾市栄町１－７ </t>
  </si>
  <si>
    <t xml:space="preserve">上尾市愛宕２－７－７ </t>
  </si>
  <si>
    <t xml:space="preserve">上尾市仲町１－７－９ </t>
  </si>
  <si>
    <t xml:space="preserve">上尾市仲町１－７－２８ </t>
  </si>
  <si>
    <t>上尾市仲町１－８－３２ オバナビル１階</t>
  </si>
  <si>
    <t>上尾市宮本町２－１ アリコベール上尾サロン館１０５</t>
  </si>
  <si>
    <t xml:space="preserve">上尾市宮本町３－２－２０９ </t>
  </si>
  <si>
    <t xml:space="preserve">上尾市宮本町５－１８ </t>
  </si>
  <si>
    <t xml:space="preserve">上尾市上町１－２－３３ </t>
  </si>
  <si>
    <t xml:space="preserve">上尾市上町２－１３－７ </t>
  </si>
  <si>
    <t xml:space="preserve">上尾市富士見２－２０－１ </t>
  </si>
  <si>
    <t>上尾市谷津２－１－１ ショーサンプラザ１Ｆ</t>
  </si>
  <si>
    <t>上尾市谷津２－１－３７ 第二フジビル１階</t>
  </si>
  <si>
    <t xml:space="preserve">上尾市西宮下４－３４２－６ </t>
  </si>
  <si>
    <t>上尾市向山１－５９－７ 日建シェトワ　６</t>
  </si>
  <si>
    <t xml:space="preserve">上尾市大字向山５９５ </t>
  </si>
  <si>
    <t xml:space="preserve">上尾市壱丁目北７－２０ </t>
  </si>
  <si>
    <t xml:space="preserve">上尾市壱丁目４６６－３ </t>
  </si>
  <si>
    <t xml:space="preserve">上尾市川１－２９－８ </t>
  </si>
  <si>
    <t>わかば薬局上尾川店</t>
  </si>
  <si>
    <t>上尾市川２－４－２ サンライズ・カワ２階</t>
  </si>
  <si>
    <t xml:space="preserve">上尾市上野２３０－７ </t>
  </si>
  <si>
    <t xml:space="preserve">上尾市平方３８７９－５ </t>
  </si>
  <si>
    <t xml:space="preserve">上尾市平方４２７７－１０ </t>
  </si>
  <si>
    <t xml:space="preserve">上尾市小敷谷２８２－１ </t>
  </si>
  <si>
    <t>上尾市大字小敷谷７７－１ 西上尾第２団地３－３－１０１</t>
  </si>
  <si>
    <t xml:space="preserve">上尾市中分１－１－６ </t>
  </si>
  <si>
    <t xml:space="preserve">上尾市中分１－１２－１ </t>
  </si>
  <si>
    <t xml:space="preserve">上尾市中分１－２７－１８ </t>
  </si>
  <si>
    <t xml:space="preserve">上尾市中分１－２７－２０ </t>
  </si>
  <si>
    <t xml:space="preserve">上尾市浅間台４－１－１０ </t>
  </si>
  <si>
    <t xml:space="preserve">上尾市春日１－３６－３５ </t>
  </si>
  <si>
    <t xml:space="preserve">上尾市春日１－４４－４ </t>
  </si>
  <si>
    <t>上尾市春日２－２４－１ 上尾市春日クリニックモール</t>
  </si>
  <si>
    <t>かしわざハート薬局</t>
  </si>
  <si>
    <t>上尾市柏座１－７－３－１１ Vie　Nouvelle　Ⅷ１０１</t>
  </si>
  <si>
    <t xml:space="preserve">上尾市柏座２－６－２ </t>
  </si>
  <si>
    <t xml:space="preserve">上尾市柏座１－１０－３ </t>
  </si>
  <si>
    <t xml:space="preserve">上尾市柏座１－１０－１３ </t>
  </si>
  <si>
    <t>上尾市柏座１－１１－１５ ファミール上尾１０８</t>
  </si>
  <si>
    <t xml:space="preserve">上尾市柏座１－１２－１ </t>
  </si>
  <si>
    <t xml:space="preserve">上尾市柏座１－１２－３ </t>
  </si>
  <si>
    <t>上尾市柏座２-４-３３ 武蔵野アネックスビル1階</t>
  </si>
  <si>
    <t xml:space="preserve">上尾市弁財２－４－１ </t>
  </si>
  <si>
    <t>あおば通り薬局</t>
  </si>
  <si>
    <t xml:space="preserve">桶川市倉田２５４－６ </t>
  </si>
  <si>
    <t xml:space="preserve">桶川市坂田１５１９－９ </t>
  </si>
  <si>
    <t xml:space="preserve">桶川市坂田１７３６－３ </t>
  </si>
  <si>
    <t xml:space="preserve">桶川市北１－２２－１０ </t>
  </si>
  <si>
    <t xml:space="preserve">桶川市南１－３－１４ </t>
  </si>
  <si>
    <t xml:space="preserve">桶川市寿１－１５－２０ </t>
  </si>
  <si>
    <t xml:space="preserve">桶川市寿１－１５－２４ </t>
  </si>
  <si>
    <t xml:space="preserve">桶川市西１－５－６ </t>
  </si>
  <si>
    <t xml:space="preserve">桶川市若宮１－１－８ </t>
  </si>
  <si>
    <t xml:space="preserve">桶川市若宮１－２－１２　１階 </t>
  </si>
  <si>
    <t>桶川市若宮１－５－２ パトリア桶川４階</t>
  </si>
  <si>
    <t xml:space="preserve">桶川市若宮１－５－２ </t>
  </si>
  <si>
    <t xml:space="preserve">桶川市朝日１－２７－８ </t>
  </si>
  <si>
    <t xml:space="preserve">桶川市鴨川１－１１－１３ </t>
  </si>
  <si>
    <t xml:space="preserve">桶川市下日出谷西３－３－４ </t>
  </si>
  <si>
    <t>アイン薬局北本宮内店</t>
  </si>
  <si>
    <t>北本市宮内１－２０９ 黒沢マンション１階</t>
  </si>
  <si>
    <t xml:space="preserve">北本市山中１－５１－３ </t>
  </si>
  <si>
    <t xml:space="preserve">北本市山中１－１６６－２ </t>
  </si>
  <si>
    <t xml:space="preserve">北本市北本１－１０２－Ｂ </t>
  </si>
  <si>
    <t xml:space="preserve">北本市北本１－１４１ </t>
  </si>
  <si>
    <t>北本市北本２－４７ メゾン大一</t>
  </si>
  <si>
    <t xml:space="preserve">北本市北本２－１６９ </t>
  </si>
  <si>
    <t xml:space="preserve">北本市東間８－２４４－２ </t>
  </si>
  <si>
    <t xml:space="preserve">北本市朝日２－３０５－１ </t>
  </si>
  <si>
    <t xml:space="preserve">北本市中丸５－７－１７ </t>
  </si>
  <si>
    <t>北本市二ツ家１－３７４ マリオン北本１２５Ｂ</t>
  </si>
  <si>
    <t xml:space="preserve">北本市二ツ家２－１３９ </t>
  </si>
  <si>
    <t xml:space="preserve">北本市下石戸１－７６６ </t>
  </si>
  <si>
    <t xml:space="preserve">北本市下石戸下４９４番地９ </t>
  </si>
  <si>
    <t>北本市中央２－７４ 藤井ビル１階</t>
  </si>
  <si>
    <t xml:space="preserve">北本市中央３－４５ </t>
  </si>
  <si>
    <t xml:space="preserve">北本市緑３－２１１ </t>
  </si>
  <si>
    <t xml:space="preserve">北本市緑３－２９１ </t>
  </si>
  <si>
    <t xml:space="preserve">北本市本町３－１９ </t>
  </si>
  <si>
    <t xml:space="preserve">北本市本町４－２０－２ </t>
  </si>
  <si>
    <t>北本市本町６－２４０ 豊田ビル１階</t>
  </si>
  <si>
    <t>北本市西高尾３－８０－５ サンライズ西高尾１０２</t>
  </si>
  <si>
    <t xml:space="preserve">鴻巣市広田８４１－１７ </t>
  </si>
  <si>
    <t xml:space="preserve">鴻巣市屈巣３８４３－１１ </t>
  </si>
  <si>
    <t xml:space="preserve">鴻巣市上谷６８３－２ </t>
  </si>
  <si>
    <t xml:space="preserve">鴻巣市上谷２０６９－８ </t>
  </si>
  <si>
    <t xml:space="preserve">鴻巣市鴻巣３２３－４ </t>
  </si>
  <si>
    <t xml:space="preserve">鴻巣市上生出塚清水７６９ </t>
  </si>
  <si>
    <t xml:space="preserve">鴻巣市天神４－５－２３ </t>
  </si>
  <si>
    <t xml:space="preserve">鴻巣市人形３－２－１００ </t>
  </si>
  <si>
    <t xml:space="preserve">鴻巣市人形４－６－１３ </t>
  </si>
  <si>
    <t>鴻巣市本町１－１－３ エルミ鴻巣２Ｆ</t>
  </si>
  <si>
    <t xml:space="preserve">鴻巣市本町１－５－２２ </t>
  </si>
  <si>
    <t>鴻巣市本町１－７－１ ポレスターガーデンズ１階　２－１</t>
  </si>
  <si>
    <t xml:space="preserve">鴻巣市本町２－１－８ </t>
  </si>
  <si>
    <t xml:space="preserve">鴻巣市本町３－１－１８ </t>
  </si>
  <si>
    <t>鴻巣市本町３－１０－３４ 第２さくらいビル２階</t>
  </si>
  <si>
    <t xml:space="preserve">鴻巣市本町３－１２－３９ </t>
  </si>
  <si>
    <t xml:space="preserve">鴻巣市本町４－１－１９ </t>
  </si>
  <si>
    <t xml:space="preserve">鴻巣市本町６－１－１０ </t>
  </si>
  <si>
    <t xml:space="preserve">鴻巣市東３－３－５ </t>
  </si>
  <si>
    <t xml:space="preserve">鴻巣市小松１－３－２７ </t>
  </si>
  <si>
    <t xml:space="preserve">鴻巣市滝馬室９８５－１１ </t>
  </si>
  <si>
    <t xml:space="preserve">鴻巣市大字登戸３１９－２ </t>
  </si>
  <si>
    <t>鴻巣市愛の町４４１ 三ツ木テナントビル</t>
  </si>
  <si>
    <t xml:space="preserve">鴻巣市市ノ縄２８－４ </t>
  </si>
  <si>
    <t xml:space="preserve">鴻巣市八幡田５３２－１ </t>
  </si>
  <si>
    <t xml:space="preserve">鴻巣市八幡田８３４－４－２ </t>
  </si>
  <si>
    <t xml:space="preserve">鴻巣市加美１－３－５ </t>
  </si>
  <si>
    <t xml:space="preserve">鴻巣市加美１－６－４４ </t>
  </si>
  <si>
    <t xml:space="preserve">深谷市血洗島１８７ </t>
  </si>
  <si>
    <t xml:space="preserve">深谷市大字江原３３２－１ </t>
  </si>
  <si>
    <t xml:space="preserve">深谷市寿町５４番地３ </t>
  </si>
  <si>
    <t xml:space="preserve">深谷市稲荷町１－３－１５ </t>
  </si>
  <si>
    <t xml:space="preserve">深谷市稲荷町１－１５－２２ </t>
  </si>
  <si>
    <t xml:space="preserve">深谷市稲荷町２－１－３７ </t>
  </si>
  <si>
    <t xml:space="preserve">深谷市稲荷町３－２－４４ </t>
  </si>
  <si>
    <t xml:space="preserve">深谷市国済寺４０４－１ </t>
  </si>
  <si>
    <t xml:space="preserve">深谷市国済寺４０４－６ </t>
  </si>
  <si>
    <t xml:space="preserve">深谷市国済寺４６５－１ </t>
  </si>
  <si>
    <t xml:space="preserve">深谷市原郷４－３０ </t>
  </si>
  <si>
    <t xml:space="preserve">深谷市原郷１７８－２ </t>
  </si>
  <si>
    <t xml:space="preserve">深谷市原郷３９８－５ </t>
  </si>
  <si>
    <t xml:space="preserve">深谷市東方２０９８－４ </t>
  </si>
  <si>
    <t xml:space="preserve">深谷市東方３６８７－３ </t>
  </si>
  <si>
    <t xml:space="preserve">深谷市東方町２－１５－１４ </t>
  </si>
  <si>
    <t xml:space="preserve">深谷市上柴町東３－５－３ </t>
  </si>
  <si>
    <t xml:space="preserve">深谷市上柴町東４－１３－５ </t>
  </si>
  <si>
    <t xml:space="preserve">深谷市上柴町西１－１７－１０ </t>
  </si>
  <si>
    <t xml:space="preserve">深谷市上柴町西１－２３－１９ </t>
  </si>
  <si>
    <t xml:space="preserve">深谷市上柴町西２－１２－１７ </t>
  </si>
  <si>
    <t xml:space="preserve">深谷市上柴町西２－１４－４ </t>
  </si>
  <si>
    <t xml:space="preserve">深谷市上柴町西２－１４－４４ </t>
  </si>
  <si>
    <t xml:space="preserve">深谷市上柴町西２－２２－１８ </t>
  </si>
  <si>
    <t xml:space="preserve">深谷市上柴町西３－８－１４ </t>
  </si>
  <si>
    <t xml:space="preserve">深谷市上柴町西３－１９－２ </t>
  </si>
  <si>
    <t xml:space="preserve">深谷市上柴町西４－６－１ </t>
  </si>
  <si>
    <t xml:space="preserve">深谷市上柴町西５－９－２６ </t>
  </si>
  <si>
    <t xml:space="preserve">深谷市上柴町西６－１９－１５ </t>
  </si>
  <si>
    <t xml:space="preserve">深谷市上野台字御屋敷２３２３－１ </t>
  </si>
  <si>
    <t xml:space="preserve">深谷市上野台２４５６－８ </t>
  </si>
  <si>
    <t xml:space="preserve">深谷市宿根１４３０－４ </t>
  </si>
  <si>
    <t xml:space="preserve">深谷市柏合１４９－１ </t>
  </si>
  <si>
    <t xml:space="preserve">深谷市萱場３７２－２ </t>
  </si>
  <si>
    <t xml:space="preserve">深谷市萱場３９８－３ </t>
  </si>
  <si>
    <t>ホームケア薬局</t>
  </si>
  <si>
    <t>深谷市仲町５－１ ２階</t>
  </si>
  <si>
    <t xml:space="preserve">深谷市本住町５－３６ </t>
  </si>
  <si>
    <t xml:space="preserve">深谷市西島町２－１－１３ </t>
  </si>
  <si>
    <t xml:space="preserve">深谷市西島町２－１３－３ </t>
  </si>
  <si>
    <t xml:space="preserve">深谷市西島町３－１３－１２ </t>
  </si>
  <si>
    <t xml:space="preserve">深谷市西島町３－１３－１４ </t>
  </si>
  <si>
    <t xml:space="preserve">本庄市１２１６－３ </t>
  </si>
  <si>
    <t xml:space="preserve">本庄市東台４－１－２３ </t>
  </si>
  <si>
    <t xml:space="preserve">本庄市日の出２－２－９ </t>
  </si>
  <si>
    <t xml:space="preserve">本庄市寿２－３－６ </t>
  </si>
  <si>
    <t xml:space="preserve">本庄市寿２－６－２８ </t>
  </si>
  <si>
    <t xml:space="preserve">本庄市早稲田の杜３－７－４ </t>
  </si>
  <si>
    <t xml:space="preserve">本庄市北堀新田原１７８０－７ </t>
  </si>
  <si>
    <t xml:space="preserve">本庄市北堀８１１－２ </t>
  </si>
  <si>
    <t xml:space="preserve">本庄市栗崎１２２－２ </t>
  </si>
  <si>
    <t xml:space="preserve">本庄市栗崎１１４－２ </t>
  </si>
  <si>
    <t xml:space="preserve">本庄市駅南１－２－３１ </t>
  </si>
  <si>
    <t xml:space="preserve">本庄市見福３－３－１７ </t>
  </si>
  <si>
    <t xml:space="preserve">本庄市前原１－２－１７ </t>
  </si>
  <si>
    <t xml:space="preserve">本庄市本庄４－４－１５ </t>
  </si>
  <si>
    <t xml:space="preserve">本庄市中央１－６－２９ </t>
  </si>
  <si>
    <t xml:space="preserve">本庄市中央１－７－２３ </t>
  </si>
  <si>
    <t xml:space="preserve">本庄市千代田３－４－１ </t>
  </si>
  <si>
    <t xml:space="preserve">本庄市小島５－１－２４ </t>
  </si>
  <si>
    <t xml:space="preserve">本庄市下野堂１－１３－３３ </t>
  </si>
  <si>
    <t>のぞみ美里薬局</t>
  </si>
  <si>
    <t xml:space="preserve">本庄市児玉町児玉９５－２ </t>
  </si>
  <si>
    <t xml:space="preserve">本庄市児玉町八幡山３０５－２ </t>
  </si>
  <si>
    <t xml:space="preserve">本庄市児玉郡八幡山３２７－３ </t>
  </si>
  <si>
    <t xml:space="preserve">秩父市山田２７０６－４ </t>
  </si>
  <si>
    <t xml:space="preserve">秩父市大字大野原２６６－１ </t>
  </si>
  <si>
    <t xml:space="preserve">秩父市大野原９６６ </t>
  </si>
  <si>
    <t xml:space="preserve">秩父市永田町２－１４ </t>
  </si>
  <si>
    <t xml:space="preserve">秩父市永田町１１－１６ </t>
  </si>
  <si>
    <t xml:space="preserve">秩父市相生町１５－６ </t>
  </si>
  <si>
    <t xml:space="preserve">秩父市熊木町４－５ </t>
  </si>
  <si>
    <t xml:space="preserve">秩父市熊木町２０－１０ </t>
  </si>
  <si>
    <t>秩父市野坂町１－１１－２５ 田村ビル１階</t>
  </si>
  <si>
    <t xml:space="preserve">秩父市日野田町１－９－３２ </t>
  </si>
  <si>
    <t xml:space="preserve">秩父市日野田町２－２－３３ </t>
  </si>
  <si>
    <t xml:space="preserve">秩父市上町２－１－１２ </t>
  </si>
  <si>
    <t xml:space="preserve">秩父市東町１１－１０ </t>
  </si>
  <si>
    <t xml:space="preserve">秩父市東町１３－７ </t>
  </si>
  <si>
    <t xml:space="preserve">秩父市中町４－１４ </t>
  </si>
  <si>
    <t xml:space="preserve">秩父市本町１－１９ </t>
  </si>
  <si>
    <t xml:space="preserve">秩父市本町５－１１ </t>
  </si>
  <si>
    <t xml:space="preserve">秩父市道生町２－６ </t>
  </si>
  <si>
    <t xml:space="preserve">秩父市道生町２３－１２ </t>
  </si>
  <si>
    <t xml:space="preserve">秩父市宮側町１３－３ </t>
  </si>
  <si>
    <t xml:space="preserve">秩父市中村町２－７－１４ </t>
  </si>
  <si>
    <t xml:space="preserve">秩父市別所３６０－１ </t>
  </si>
  <si>
    <t xml:space="preserve">秩父市寺尾１４４７－１ </t>
  </si>
  <si>
    <t xml:space="preserve">鴻巣市新宿１－１５３ </t>
  </si>
  <si>
    <t xml:space="preserve">鴻巣市鎌塚５２０－３ </t>
  </si>
  <si>
    <t xml:space="preserve">鴻巣市吹上本町１－５－６ </t>
  </si>
  <si>
    <t xml:space="preserve">鴻巣市吹上本町３－２－２ </t>
  </si>
  <si>
    <t xml:space="preserve">鴻巣市吹上本町４－１１－１４ </t>
  </si>
  <si>
    <t xml:space="preserve">鴻巣市吹上富士見１－７－２８ </t>
  </si>
  <si>
    <t xml:space="preserve">鴻巣市吹上富士見３－１－１０ </t>
  </si>
  <si>
    <t xml:space="preserve">鴻巣市南１－７－１１ </t>
  </si>
  <si>
    <t xml:space="preserve">深谷市岡２９９－５ </t>
  </si>
  <si>
    <t xml:space="preserve">深谷市榛沢新田字聖天９１０－６ </t>
  </si>
  <si>
    <t xml:space="preserve">深谷市本田７０８３－６ </t>
  </si>
  <si>
    <t xml:space="preserve">深谷市田中１３７ </t>
  </si>
  <si>
    <t xml:space="preserve">深谷市田中２６４３－９ </t>
  </si>
  <si>
    <t xml:space="preserve">深谷市上原１０４４－３ </t>
  </si>
  <si>
    <t xml:space="preserve">深谷市武川１２６ </t>
  </si>
  <si>
    <t>桜沢薬局</t>
  </si>
  <si>
    <t xml:space="preserve">深谷市黒田３６０－２ </t>
  </si>
  <si>
    <t xml:space="preserve">深谷市荒川４４０ </t>
  </si>
  <si>
    <t xml:space="preserve">深谷市小前田６２８－１０ </t>
  </si>
  <si>
    <t xml:space="preserve">深谷市小前田２０６０－２ </t>
  </si>
  <si>
    <t xml:space="preserve">深谷市小前田２５３３－３ </t>
  </si>
  <si>
    <t xml:space="preserve">深谷市小前田２５４０ </t>
  </si>
  <si>
    <t xml:space="preserve">深谷市小前田２７９９－１ </t>
  </si>
  <si>
    <t xml:space="preserve">秩父市下影森２０８１－１ </t>
  </si>
  <si>
    <t>わかば薬局　春日部店</t>
  </si>
  <si>
    <t>わかば薬局　浦和駅東口店</t>
  </si>
  <si>
    <t>あおば薬局　白岡店</t>
  </si>
  <si>
    <t>わかば薬局　上尾駅西口店</t>
  </si>
  <si>
    <t>あおば薬局　菖蒲店</t>
  </si>
  <si>
    <t>わかば薬局　大宮店</t>
  </si>
  <si>
    <t>わかば薬局　上尾原市店</t>
  </si>
  <si>
    <t>わかば薬局　新座店</t>
  </si>
  <si>
    <t>わかば薬局　浦和美園店</t>
  </si>
  <si>
    <t>わかば薬局　北浦和店</t>
  </si>
  <si>
    <t>わかば薬局　中央春日部店</t>
  </si>
  <si>
    <t>わかば薬局　谷塚店</t>
  </si>
  <si>
    <t>わかば薬局　北浦和駅東口店</t>
  </si>
  <si>
    <t>さいたま市浦和区北浦和1-1-7北原ビル1階</t>
  </si>
  <si>
    <t>わかば薬局　上尾川店</t>
  </si>
  <si>
    <t>上尾市川2－4－2サンライズカワ2階</t>
  </si>
  <si>
    <t>アイン薬局 草加センター店</t>
  </si>
  <si>
    <t>アイン薬局 アリオ川口店</t>
  </si>
  <si>
    <t>川口市並木元町1-79 イトーヨーカドー1F</t>
  </si>
  <si>
    <t>アイン薬局 川口北店</t>
  </si>
  <si>
    <t>アイン薬局 アインズ＆トルペ川口店</t>
  </si>
  <si>
    <t>川口市栄町3丁目7-1 かわぐちキャスティ3F</t>
  </si>
  <si>
    <t>アイン薬局 川口青木店</t>
  </si>
  <si>
    <t>川口市青木1丁目18-2 明和ビル1F</t>
  </si>
  <si>
    <t>アイン薬局 川口駅東口店</t>
  </si>
  <si>
    <t>川口市栄町3丁目11-27 Hiro Build 1F</t>
  </si>
  <si>
    <t>アイン薬局 朝霞青葉台店</t>
  </si>
  <si>
    <t>朝霞市青葉台1-3-2</t>
  </si>
  <si>
    <t>アイン薬局 西川口店</t>
  </si>
  <si>
    <t>川口市西川口5丁目11-21</t>
  </si>
  <si>
    <t>アイン薬局 行田店</t>
  </si>
  <si>
    <t>アイン薬局 坂戸店</t>
  </si>
  <si>
    <t>アイン薬局 行田新店</t>
  </si>
  <si>
    <t>アイン薬局 浦和店</t>
  </si>
  <si>
    <t>アイン薬局 熊谷店</t>
  </si>
  <si>
    <t>アイン薬局 羽生店</t>
  </si>
  <si>
    <t>羽生市下岩瀬529</t>
  </si>
  <si>
    <t>アイン薬局 さいたま新都心店</t>
  </si>
  <si>
    <t>さいたま市中央区新都心1-5 さいたま赤十字病院2F</t>
  </si>
  <si>
    <t>アイン薬局 川口店</t>
  </si>
  <si>
    <t>アイン薬局 川口榛松店</t>
  </si>
  <si>
    <t>川口市榛松2丁目6-11</t>
  </si>
  <si>
    <t>アイン薬局 東鷲宮店</t>
  </si>
  <si>
    <t>久喜市桜田2丁目6-6</t>
  </si>
  <si>
    <t>セキ薬局 岩槻駅前店</t>
  </si>
  <si>
    <t>さいたま市岩槻区本町3-2-32 東玉総本店ﾋﾞﾙM2階</t>
  </si>
  <si>
    <t>セキ薬局 若葉店</t>
  </si>
  <si>
    <t>鶴ヶ島市富士見2-15-23</t>
  </si>
  <si>
    <t>セキ薬局 新白岡店</t>
  </si>
  <si>
    <t>白岡市新白岡4-6-13 ﾙﾈ新白岡駅前107号室</t>
  </si>
  <si>
    <t>セキ薬局 久喜青葉店</t>
  </si>
  <si>
    <t>久喜市青葉5-15-4</t>
  </si>
  <si>
    <t>セキ薬局 杉戸店</t>
  </si>
  <si>
    <t>セキ薬局 イトーヨーカドー久喜店</t>
  </si>
  <si>
    <t>久喜市久喜中央4-9-11-5F</t>
  </si>
  <si>
    <t>セキ薬局 柏座店</t>
  </si>
  <si>
    <t>上尾市柏座4-6-14</t>
  </si>
  <si>
    <t>セキ薬局 南中野店</t>
  </si>
  <si>
    <t>さいたま市見沼区南中野601</t>
  </si>
  <si>
    <t>セキ薬局 川鶴店</t>
  </si>
  <si>
    <t>川越市吉田新町3-8-1</t>
  </si>
  <si>
    <t>セキ薬局 高野台店</t>
  </si>
  <si>
    <t>セキ薬局 桜木町店</t>
  </si>
  <si>
    <t>さいたま市大宮区桜木町1-266-12 Grandio Sa</t>
  </si>
  <si>
    <t>セキ薬局 脚折町店</t>
  </si>
  <si>
    <t>鶴ヶ島市脚折町6-4-30</t>
  </si>
  <si>
    <t>セキ薬局 瓦葺店</t>
  </si>
  <si>
    <t>上尾市瓦葺2671-8</t>
  </si>
  <si>
    <t>セキ薬局 吉川店</t>
  </si>
  <si>
    <t>吉川市栄町896</t>
  </si>
  <si>
    <t>セキ薬局　小手指町店</t>
  </si>
  <si>
    <t>所沢市小手指町1-3-8 BEREO KOTESASHI 1</t>
  </si>
  <si>
    <t>セキ薬局 白岡店</t>
  </si>
  <si>
    <t>白岡市千駄野657-7</t>
  </si>
  <si>
    <t>セキ薬局 ベスタ東鷲宮店</t>
  </si>
  <si>
    <t>セキ薬局 平沼店</t>
  </si>
  <si>
    <t>吉川市中央3-2-7</t>
  </si>
  <si>
    <t>セキ薬局 新杉戸店</t>
  </si>
  <si>
    <t>セキ薬局 みずほ台店</t>
  </si>
  <si>
    <t>富士見市水子4660-2</t>
  </si>
  <si>
    <t>セキ薬局 東越谷店</t>
  </si>
  <si>
    <t>越谷市東越谷10-11-7</t>
  </si>
  <si>
    <t>セキ薬局 川越東口店</t>
  </si>
  <si>
    <t>川越市菅原町21-5 川越菅原ﾋﾞﾙ1階</t>
  </si>
  <si>
    <t>セキ薬局 浦和美園店</t>
  </si>
  <si>
    <t>さいたま市岩槻区美園東2-14-12</t>
  </si>
  <si>
    <t>セキ薬局 春日部中央店</t>
  </si>
  <si>
    <t>春日部市中央3-11-2</t>
  </si>
  <si>
    <t>セキ薬局 春日部西口店</t>
  </si>
  <si>
    <t>春日部市中央1-53-18</t>
  </si>
  <si>
    <t>セキ薬局 美園東店</t>
  </si>
  <si>
    <t>さいたま市岩槻区美園東1-29-17</t>
  </si>
  <si>
    <t>セキ薬局 久喜東店</t>
  </si>
  <si>
    <t>久喜市久喜東5-6-39</t>
  </si>
  <si>
    <t>セキ薬局　国済寺店</t>
  </si>
  <si>
    <t>深谷市国済寺335-4</t>
  </si>
  <si>
    <t>セキ薬局 幸手北店</t>
  </si>
  <si>
    <t>幸手市北2-20-6</t>
  </si>
  <si>
    <t>セキ薬局　久喜中央店</t>
  </si>
  <si>
    <t>久喜市本町8-5-35</t>
  </si>
  <si>
    <t>セキ薬局　東宮下店</t>
  </si>
  <si>
    <t>さいたま市見沼区東宮下332-1</t>
  </si>
  <si>
    <t>セキ薬局　柏たなか店</t>
  </si>
  <si>
    <t xml:space="preserve">柏市小青田1-6-12  </t>
  </si>
  <si>
    <t>セキ薬局　白鍬店</t>
  </si>
  <si>
    <t>さいたま市桜区白鍬752</t>
  </si>
  <si>
    <t>セキ薬局　内野本郷店</t>
  </si>
  <si>
    <t>さいたま市西区内野本郷543-1</t>
  </si>
  <si>
    <t>セキ薬局　宮原店</t>
  </si>
  <si>
    <t>さいたま市北区宮原町1丁目-345</t>
  </si>
  <si>
    <t>セキ薬局　狭山市店</t>
  </si>
  <si>
    <t>狭山市祇園26-35</t>
  </si>
  <si>
    <t>セキ薬局　新河岸店</t>
  </si>
  <si>
    <t>川越市砂新田93</t>
  </si>
  <si>
    <t>セキ薬局　鴻巣免許センター店</t>
  </si>
  <si>
    <t>鴻巣市鴻巣724-1</t>
  </si>
  <si>
    <t>セキ薬局　久喜東2号店</t>
  </si>
  <si>
    <t>久喜市久喜東4-22-10</t>
  </si>
  <si>
    <t>セキ薬局　加須店</t>
  </si>
  <si>
    <t>加須市三俣2-15-4</t>
  </si>
  <si>
    <t>セキ薬局　南古谷店</t>
  </si>
  <si>
    <t>川越市並木854-6</t>
  </si>
  <si>
    <t>セキ薬局　大袋店</t>
  </si>
  <si>
    <t>越谷市大道657-2</t>
  </si>
  <si>
    <t>セキ薬局　太田窪5丁目店</t>
  </si>
  <si>
    <t>さいたま市南区太田窪5-7-3かわにし医院1階</t>
  </si>
  <si>
    <t>セキ薬局　東本郷店</t>
  </si>
  <si>
    <t>川口市東本郷1220-1</t>
  </si>
  <si>
    <t>セキ薬局　春日部緑町店</t>
  </si>
  <si>
    <t>春日部市緑町6-3-24</t>
  </si>
  <si>
    <t>セキ薬局　春日部大沼店</t>
  </si>
  <si>
    <t>春日部市大沼3-118</t>
  </si>
  <si>
    <t>セキ薬局　三郷戸ヶ崎店</t>
  </si>
  <si>
    <t>三郷市戸ヶ崎3-593</t>
  </si>
  <si>
    <t>セキ薬局 戸田公園店</t>
  </si>
  <si>
    <t>戸田市本町4-13-5</t>
  </si>
  <si>
    <t>セキ薬局 新里町店</t>
  </si>
  <si>
    <t>草加市新里町729-1</t>
  </si>
  <si>
    <t>セキ薬局　蕨錦町店</t>
  </si>
  <si>
    <t>蕨市錦町1-14-27</t>
  </si>
  <si>
    <t>セキ薬局　向陽町店</t>
  </si>
  <si>
    <t>所沢市向陽町2137-1</t>
  </si>
  <si>
    <t>セキ薬局　中富南店</t>
  </si>
  <si>
    <t>セキ薬局　ピアシティ宮代店</t>
  </si>
  <si>
    <t>セキ薬局　奈良町店</t>
  </si>
  <si>
    <t>セキ薬局　弥十郎店</t>
  </si>
  <si>
    <t>セキ薬局　三室店</t>
  </si>
  <si>
    <t>セキ薬局　東越谷三丁目店</t>
  </si>
  <si>
    <t>セキ薬局　鳩ヶ谷緑町二丁目店</t>
  </si>
  <si>
    <t>川口市鳩ヶ谷緑町2-20-4</t>
  </si>
  <si>
    <t>セキ薬局　新宿町店</t>
  </si>
  <si>
    <t>セキ薬局　岩槻城南店</t>
  </si>
  <si>
    <t>セキ薬局　清門町店</t>
  </si>
  <si>
    <t>草加市清門3-35-4</t>
  </si>
  <si>
    <t>セキ薬局　笠幡店</t>
  </si>
  <si>
    <t>川越市笠幡4870-3</t>
  </si>
  <si>
    <t>セキ薬局　姫宮店</t>
  </si>
  <si>
    <t>セキ薬局　鴻巣栄町店</t>
  </si>
  <si>
    <t>鴻巣市栄町7-18</t>
  </si>
  <si>
    <t>セキ薬局　南大塚店</t>
  </si>
  <si>
    <t>川越市南台2-5-2</t>
  </si>
  <si>
    <t>セキ薬局　松伏中央店</t>
  </si>
  <si>
    <t>セキ薬局　鷲宮西店</t>
  </si>
  <si>
    <t>久喜市葛梅2-20-2</t>
  </si>
  <si>
    <t>セキ薬局　東岩槻店</t>
  </si>
  <si>
    <t>さいたま市岩槻区諏訪1-2-3</t>
  </si>
  <si>
    <t>セキ薬局　花野井店</t>
  </si>
  <si>
    <t>柏市花野井904-1</t>
  </si>
  <si>
    <t>セキ薬局　武蔵藤沢店</t>
  </si>
  <si>
    <t>入間市下藤沢5-5-2</t>
  </si>
  <si>
    <t>セキ薬局　藤金店</t>
  </si>
  <si>
    <t>鶴ヶ島市藤金897-5</t>
  </si>
  <si>
    <t>セキ薬局　沼南店</t>
  </si>
  <si>
    <t>上尾市原市北1-1-1</t>
  </si>
  <si>
    <t>セキ薬局 藤久保店</t>
  </si>
  <si>
    <t>セキ薬局 つきのわ店</t>
  </si>
  <si>
    <t>セキ薬局 白岡中央店</t>
  </si>
  <si>
    <t>白岡市小久喜980-1</t>
  </si>
  <si>
    <t>セキ薬局 宮本町店</t>
  </si>
  <si>
    <t>所沢市宮本町2-23-30</t>
  </si>
  <si>
    <t>セキ薬局 南栗橋店</t>
  </si>
  <si>
    <t>久喜市南栗橋8-2-9</t>
  </si>
  <si>
    <t>そうごう薬局　川口駅前店</t>
  </si>
  <si>
    <t>川口市栄町3丁目-1-14　川口三栄ビル1階</t>
  </si>
  <si>
    <t>そうごう薬局　常盤店</t>
  </si>
  <si>
    <t>そうごう薬局　浦和店</t>
  </si>
  <si>
    <t>そうごう薬局　岸町店</t>
  </si>
  <si>
    <t>そうごう薬局　ハッピーロード店</t>
  </si>
  <si>
    <t>そうごう薬局　うらわ高砂店</t>
  </si>
  <si>
    <t>そうごう薬局　北浦和駅前店</t>
  </si>
  <si>
    <t>さいたま市中央区上峰1丁目22-8</t>
  </si>
  <si>
    <t>さいたま市浦和区神明1丁目23-6</t>
  </si>
  <si>
    <t>さいたま市見沼区大字南中野560-1</t>
  </si>
  <si>
    <t>ファーマライズ薬局三郷店</t>
  </si>
  <si>
    <t>三郷市南蓮沼字下沼312-1</t>
  </si>
  <si>
    <t>所沢市小手指町4丁目1-3</t>
  </si>
  <si>
    <t>ドラッグストアセイムス 浦和木崎店</t>
  </si>
  <si>
    <t>ドラッグストアセイムス 浦和駅東口店</t>
  </si>
  <si>
    <t>さいたま市浦和区東高砂町9-1　SUMIDA ONE　1F</t>
  </si>
  <si>
    <t>ドラッグストアセイムス 浦和岸町店</t>
  </si>
  <si>
    <t>ドラッグストアセイムス 堀  の  内  店</t>
  </si>
  <si>
    <t>さいたま市大宮区堀の内町2-48-1　</t>
  </si>
  <si>
    <t>ドラッグストアセイムス 吉敷店</t>
  </si>
  <si>
    <t>さいたま市大宮区吉敷町3-212</t>
  </si>
  <si>
    <t>ドラッグストアセイムス 櫛引店</t>
  </si>
  <si>
    <t>ドラッグストアセイムス 大宮桜木店</t>
  </si>
  <si>
    <t>さいたま市大宮区桜木町2-292-1　1Ｆ</t>
  </si>
  <si>
    <t>ドラッグストアセイムス 上小町店</t>
  </si>
  <si>
    <t>さいたま市大宮区上小町118-2</t>
  </si>
  <si>
    <t>ドラッグストアセイムス 大宮三橋店</t>
  </si>
  <si>
    <t>ドラッグストアセイムス 大宮西店</t>
  </si>
  <si>
    <t>さいたま市西区三橋6-1737-4</t>
  </si>
  <si>
    <t>ドラッグストアセイムス 大宮佐知川店</t>
  </si>
  <si>
    <t>ドラッグストアセイムス 大宮清河寺店</t>
  </si>
  <si>
    <t>ドラッグストアセイムス 大宮本郷町店</t>
  </si>
  <si>
    <t>ドラッグストアセイムス 土呂駅前店</t>
  </si>
  <si>
    <t>ドラッグストアセイムス 吉野町2丁目店</t>
  </si>
  <si>
    <t>ドラッグストアセイムス 大宮吉野町店</t>
  </si>
  <si>
    <t>ドラッグストアセイムス 宮原店</t>
  </si>
  <si>
    <t>さいたま市北区宮原町2-48-6</t>
  </si>
  <si>
    <t>ドラッグストアセイムス 宮原西口店</t>
  </si>
  <si>
    <t>ドラッグストアセイムス 別所店</t>
  </si>
  <si>
    <t>さいたま市北区別所町109-1</t>
  </si>
  <si>
    <t>ドラッグストアセイムス 奈良町店</t>
  </si>
  <si>
    <t>さいたま市北区奈良町24-4</t>
  </si>
  <si>
    <t>ドラッグストアセイムス 日進店</t>
  </si>
  <si>
    <t>さいたま市北区日進2-1616-5　リーポス日進1階</t>
  </si>
  <si>
    <t>ドラッグストアセイムス 朝日店</t>
  </si>
  <si>
    <t>川口市朝日1-14-11</t>
  </si>
  <si>
    <t>ドラッグストアセイムス 川口東領家店</t>
  </si>
  <si>
    <t>ドラッグストアセイムス 川口末広店</t>
  </si>
  <si>
    <t>ドラッグストアセイムス 川口元郷店</t>
  </si>
  <si>
    <t>ドラッグストアセイムス 川口西店</t>
  </si>
  <si>
    <t>川口市川口5-7-13</t>
  </si>
  <si>
    <t>ドラッグストアセイムス 川口東口店</t>
  </si>
  <si>
    <t>川口市栄町3-8-4　ひまわり川口ビル1F</t>
  </si>
  <si>
    <t>ドラッグストアセイムス 原町店</t>
  </si>
  <si>
    <t>川口市原町4-19</t>
  </si>
  <si>
    <t>ドラッグストアセイムス 並木店</t>
  </si>
  <si>
    <t>川口市並木1-12-9</t>
  </si>
  <si>
    <t>ドラッグストアセイムス 戸塚店</t>
  </si>
  <si>
    <t>川口市戸塚東4-6-15</t>
  </si>
  <si>
    <t>ドラッグストアセイムス 東川口店</t>
  </si>
  <si>
    <t>川口市戸塚6-15-10</t>
  </si>
  <si>
    <t>ドラッグストアセイムス 戸塚3丁目店</t>
  </si>
  <si>
    <t>ドラッグストアセイムス 差間店</t>
  </si>
  <si>
    <t>川口市差間3-26-1</t>
  </si>
  <si>
    <t>ドラッグストアセイムス 前川店</t>
  </si>
  <si>
    <t>川口市前川4-10-25</t>
  </si>
  <si>
    <t>ドラッグストアセイムス 前川2丁目店</t>
  </si>
  <si>
    <t>ドラッグストアセイムス 川口天神橋店</t>
  </si>
  <si>
    <t>ドラッグストアセイムス 柳崎1丁目店</t>
  </si>
  <si>
    <t>ドラッグストアセイムス 柳崎店</t>
  </si>
  <si>
    <t>川口市柳根町3-10</t>
  </si>
  <si>
    <t>ドラッグストアセイムス 川口八幡木店</t>
  </si>
  <si>
    <t>ドラッグストアセイムス 鳩ヶ谷南店</t>
  </si>
  <si>
    <t>ドラッグストアセイムス 川口安行藤八店</t>
  </si>
  <si>
    <t>ドラッグストアセイムス 安行店</t>
  </si>
  <si>
    <t>川口市大字安行小山20-1</t>
  </si>
  <si>
    <t>ドラッグストアセイムス 蕨塚越店</t>
  </si>
  <si>
    <t>ドラッグストアセイムス 戸田中町店</t>
  </si>
  <si>
    <t>ドラッグストアセイムス 戸田中町１丁目店</t>
  </si>
  <si>
    <t>ドラッグストアセイムス 上戸田店</t>
  </si>
  <si>
    <t>戸田市新曽136-1</t>
  </si>
  <si>
    <t>ドラッグストアセイムス 戸田新曽店</t>
  </si>
  <si>
    <t>ドラッグストアセイムス 戸田中央店</t>
  </si>
  <si>
    <t>戸田市上戸田5-8-6</t>
  </si>
  <si>
    <t>ドラッグストアセイムス 戸田笹目店</t>
  </si>
  <si>
    <t>ドラッグストアセイムス 太田窪店</t>
  </si>
  <si>
    <t>さいたま市南区太田窪2-11-2</t>
  </si>
  <si>
    <t>ドラッグストアセイムス 南浦和店</t>
  </si>
  <si>
    <t>さいたま市南区南浦和3-8-22</t>
  </si>
  <si>
    <t>ドラッグストアセイムス 浦和別所店</t>
  </si>
  <si>
    <t>さいたま市南区別所7-19-22</t>
  </si>
  <si>
    <t>ドラッグストアセイムス 浦和根岸店</t>
  </si>
  <si>
    <t>さいたま市南区根岸3-5-2</t>
  </si>
  <si>
    <t>ドラッグストアセイムス 浦和辻店</t>
  </si>
  <si>
    <t>ドラッグストアセイムス 武蔵浦和店</t>
  </si>
  <si>
    <t>さいたま市南区鹿手袋6-15-31</t>
  </si>
  <si>
    <t>ドラッグストアセイムス さいたま曲本店</t>
  </si>
  <si>
    <t>ドラッグストアセイムス 浦和内谷店</t>
  </si>
  <si>
    <t>さいたま市南区内谷6-1-2</t>
  </si>
  <si>
    <t>ドラッグストアセイムス 浦和さいど店</t>
  </si>
  <si>
    <t>ドラッグストアセイムス 浦和芝原店</t>
  </si>
  <si>
    <t>ドラッグストアセイムス 浦和三室店</t>
  </si>
  <si>
    <t>ドラッグストアセイムス 東浦和店</t>
  </si>
  <si>
    <t>ドラッグストアセイムス 原山店</t>
  </si>
  <si>
    <t>さいたま市緑区原山3-12-12</t>
  </si>
  <si>
    <t>ドラッグストアセイムス 見沼丸ヶ崎店</t>
  </si>
  <si>
    <t>ドラッグストアセイムス 深作店</t>
  </si>
  <si>
    <t>ドラッグストアセイムス 見沼新堤店</t>
  </si>
  <si>
    <t>さいたま市見沼区新堤135－1</t>
  </si>
  <si>
    <t>ドラッグストアセイムス 見沼風渡野店</t>
  </si>
  <si>
    <t>ドラッグストアセイムス 東大宮中央店</t>
  </si>
  <si>
    <t>ドラッグストアセイムス 東大宮西口店</t>
  </si>
  <si>
    <t>ドラッグストアセイムス 落合店</t>
  </si>
  <si>
    <t>さいたま市中央区下落合7-2-17</t>
  </si>
  <si>
    <t>ドラッグストアセイムス 与野鈴谷店</t>
  </si>
  <si>
    <t>ドラッグストアセイムス 桜神田店</t>
  </si>
  <si>
    <t>ドラッグストアセイムス 大久保店</t>
  </si>
  <si>
    <t>さいたま市桜区大久保領家393</t>
  </si>
  <si>
    <t>ドラッグストアセイムス 桜田店</t>
  </si>
  <si>
    <t>さいたま市桜区桜田2-25-2</t>
  </si>
  <si>
    <t>ドラッグストアセイムス 道場店</t>
  </si>
  <si>
    <t>さいたま市桜区道場2-8-18</t>
  </si>
  <si>
    <t>ドラッグストアセイムス 西浦和店</t>
  </si>
  <si>
    <t>ドラッグストアセイムス 岩槻店</t>
  </si>
  <si>
    <t>ドラッグストアセイムス 草加青柳店</t>
  </si>
  <si>
    <t>ドラッグストアセイムス 弁天町店</t>
  </si>
  <si>
    <t>ドラッグストアセイムス 草加高砂店</t>
  </si>
  <si>
    <t>草加市高砂1-2-10　第二車ビル</t>
  </si>
  <si>
    <t>ドラッグストアセイムス 草加駅前一番通り店</t>
  </si>
  <si>
    <t>草加市高砂2-11-23　草加SKビル1F</t>
  </si>
  <si>
    <t>ドラッグストアセイムス モールプラザ草加中央店</t>
  </si>
  <si>
    <t>ドラッグストアセイムス 谷塚店</t>
  </si>
  <si>
    <t>草加市谷塚上町197-5</t>
  </si>
  <si>
    <t>ドラッグストアセイムス 草加氷川町店</t>
  </si>
  <si>
    <t>ドラッグストアセイムス 草加北谷町店</t>
  </si>
  <si>
    <t>ドラッグストアセイムス 草加金明店</t>
  </si>
  <si>
    <t>ドラッグストアセイムス 草加清門町店</t>
  </si>
  <si>
    <t>ドラッグストアセイムス 新栄店</t>
  </si>
  <si>
    <t>ドラッグストアセイムス 幸手店</t>
  </si>
  <si>
    <t>ドラッグストアセイムス 八潮八条店</t>
  </si>
  <si>
    <t>八潮市八条2488-7</t>
  </si>
  <si>
    <t>ドラッグストアセイムス 八潮松之木店</t>
  </si>
  <si>
    <t>八潮市緑町2-10-2</t>
  </si>
  <si>
    <t>ドラッグストアセイムス 八潮緑町店</t>
  </si>
  <si>
    <t>ドラッグストアセイムス 南川崎店</t>
  </si>
  <si>
    <t>ドラッグストアセイムス 八潮中央店</t>
  </si>
  <si>
    <t>八潮市八潮7-18-9</t>
  </si>
  <si>
    <t>ドラッグストアセイムス 鷹野店</t>
  </si>
  <si>
    <t>ドラッグストアセイムス 高州店</t>
  </si>
  <si>
    <t>三郷市高州2-75</t>
  </si>
  <si>
    <t>ドラッグストアセイムス 三郷中央店</t>
  </si>
  <si>
    <t>ドラッグストアセイムス 三郷戸ヶ崎1丁目店</t>
  </si>
  <si>
    <t>三郷市戸ケ崎1-565-1</t>
  </si>
  <si>
    <t>ドラッグストアセイムス 三郷戸ヶ崎2丁目店</t>
  </si>
  <si>
    <t>三郷市戸ケ崎2-633-2</t>
  </si>
  <si>
    <t>ドラッグストアセイムス 三郷戸ケ崎３丁目店</t>
  </si>
  <si>
    <t>三郷市戸ケ崎3-699</t>
  </si>
  <si>
    <t>ドラッグストアセイムス 吉川けやき通り店</t>
  </si>
  <si>
    <t>ドラッグストアセイムス 吉川きよみ野店</t>
  </si>
  <si>
    <t>ドラッグストアセイムス 吉川さくら通り店</t>
  </si>
  <si>
    <t>ドラッグストアセイムス 越谷花田店</t>
  </si>
  <si>
    <t>ドラッグストアセイムス 越谷大沢店</t>
  </si>
  <si>
    <t>ドラッグストアセイムス 越谷大里２号店</t>
  </si>
  <si>
    <t>ドラッグストアセイムス 大袋西口店</t>
  </si>
  <si>
    <t>越谷市大字袋山1326-2</t>
  </si>
  <si>
    <t>ドラッグストアセイムス 越谷西大袋店</t>
  </si>
  <si>
    <t>ドラッグストアセイムス せんげん台店</t>
  </si>
  <si>
    <t>ドラッグストアセイムス ドラッグストアスマイルせんげん台店</t>
  </si>
  <si>
    <t>ドラッグストアセイムス 春日部藤塚店</t>
  </si>
  <si>
    <t>春日部市本田町2-233</t>
  </si>
  <si>
    <t>ドラッグストアセイムス 春日部大場店</t>
  </si>
  <si>
    <t>ドラッグストアセイムス 春日部一ノ割４丁目店</t>
  </si>
  <si>
    <t>ドラッグストアセイムス 春日部備後東店</t>
  </si>
  <si>
    <t>ドラッグストアセイムス 豊春店</t>
  </si>
  <si>
    <t>春日部市増富461-1</t>
  </si>
  <si>
    <t>ドラッグストアセイムス 豊春東口店</t>
  </si>
  <si>
    <t>ドラッグストアセイムス 一ノ割店</t>
  </si>
  <si>
    <t>春日部市南4-17-10</t>
  </si>
  <si>
    <t>ドラッグストアセイムス 庄和町店</t>
  </si>
  <si>
    <t>春日部市米島961</t>
  </si>
  <si>
    <t>ドラッグストアセイムス 久喜本町店</t>
  </si>
  <si>
    <t>ドラッグストアセイムス 久喜店</t>
  </si>
  <si>
    <t>ドラッグストアセイムス 菖蒲店</t>
  </si>
  <si>
    <t>久喜市菖蒲町下栢間2032-5</t>
  </si>
  <si>
    <t>ドラッグストアセイムス 加須東栄店</t>
  </si>
  <si>
    <t>ドラッグストアセイムス 騎西店</t>
  </si>
  <si>
    <t>加須市正能11-1</t>
  </si>
  <si>
    <t>ドラッグストアセイムス 羽生東店</t>
  </si>
  <si>
    <t>ドラッグストアセイムス 羽生店</t>
  </si>
  <si>
    <t>羽生市西4-16-8</t>
  </si>
  <si>
    <t>ドラッグストアセイムス 北羽生店</t>
  </si>
  <si>
    <t>羽生市北2-12-37</t>
  </si>
  <si>
    <t>ドラッグストアセイムス 蓮田馬込店</t>
  </si>
  <si>
    <t>ドラッグストアセイムス 蓮田店</t>
  </si>
  <si>
    <t>蓮田市椿山2-216</t>
  </si>
  <si>
    <t>ドラッグストアセイムス 白岡店</t>
  </si>
  <si>
    <t>ドラッグストアセイムス ピアシティ大利根店</t>
  </si>
  <si>
    <t>ドラッグストアセイムス 坂戸中富店</t>
  </si>
  <si>
    <t>坂戸市中富町47-1</t>
  </si>
  <si>
    <t>ドラッグストアセイムス 坂戸入西店</t>
  </si>
  <si>
    <t>坂戸市にっさい花みず木4-8-5</t>
  </si>
  <si>
    <t>ドラッグストアセイムス 北坂戸店</t>
  </si>
  <si>
    <t>ドラッグストアセイムス 鳩山赤沼店</t>
  </si>
  <si>
    <t>ドラッグストアセイムス 越生店</t>
  </si>
  <si>
    <t>ドラッグストアセイムス 毛呂山店</t>
  </si>
  <si>
    <t>ドラッグストアセイムス 武州長瀬駅前店</t>
  </si>
  <si>
    <t>ドラッグストアセイムス 月吉店</t>
  </si>
  <si>
    <t>ドラッグストアセイムス 川越小室店</t>
  </si>
  <si>
    <t>ドラッグストアセイムス 川越新宿店</t>
  </si>
  <si>
    <t>ドラッグストアセイムス 新河岸店</t>
  </si>
  <si>
    <t>川越市砂新田4-9-1</t>
  </si>
  <si>
    <t>ドラッグストアセイムス 諏訪町店</t>
  </si>
  <si>
    <t>川越市諏訪町10-1</t>
  </si>
  <si>
    <t>ドラッグストアセイムス 日高原宿店</t>
  </si>
  <si>
    <t>日高市原宿210-6</t>
  </si>
  <si>
    <t>ドラッグストアセイムス 日高高萩店</t>
  </si>
  <si>
    <t>ドラッグストアセイムス 根岸店</t>
  </si>
  <si>
    <t>狭山市広瀬1-31-33</t>
  </si>
  <si>
    <t>ドラッグストアセイムス 上広瀬店</t>
  </si>
  <si>
    <t>狭山市つつじ野1-42</t>
  </si>
  <si>
    <t>ドラッグストアセイムス 鶴ヶ島一本松店</t>
  </si>
  <si>
    <t>鶴ヶ島市新町3-3-7</t>
  </si>
  <si>
    <t>ドラッグストアセイムス 鶴ヶ島脚折町4丁目店</t>
  </si>
  <si>
    <t>ドラッグストアセイムス 朝霞駅前店</t>
  </si>
  <si>
    <t>ドラッグストアセイムス 膝折店</t>
  </si>
  <si>
    <t>朝霞市膝折町4-2-3</t>
  </si>
  <si>
    <t>ドラッグストアセイムス 朝霞台店</t>
  </si>
  <si>
    <t>朝霞市東弁財3-13-25</t>
  </si>
  <si>
    <t>ドラッグストアセイムス 花の木店</t>
  </si>
  <si>
    <t>朝霞市田島1-12-12</t>
  </si>
  <si>
    <t>ドラッグストアセイムス 白子店</t>
  </si>
  <si>
    <t>和光市白子3-22-15</t>
  </si>
  <si>
    <t>ドラッグストアセイムス 和光本町店</t>
  </si>
  <si>
    <t>ドラッグストアセイムス 新座中央通り店</t>
  </si>
  <si>
    <t>ドラッグストアセイムス 新座野火止店</t>
  </si>
  <si>
    <t>ドラッグストアセイムス 新座南店</t>
  </si>
  <si>
    <t>新座市馬場1-8-15</t>
  </si>
  <si>
    <t>ドラッグストアセイムス 新座片山店</t>
  </si>
  <si>
    <t>ドラッグストアセイムス 新座片山3丁目店</t>
  </si>
  <si>
    <t>ドラッグストアセイムス 新座新堀店</t>
  </si>
  <si>
    <t>ドラッグストアセイムス 西武ひばりヶ丘店</t>
  </si>
  <si>
    <t>ドラッグストアセイムス 宗岡店</t>
  </si>
  <si>
    <t>志木市中宗岡3-2-30</t>
  </si>
  <si>
    <t>ドラッグストアセイムス 志木中宗岡４丁目店</t>
  </si>
  <si>
    <t>志木市中宗岡4-1-14</t>
  </si>
  <si>
    <t>ドラッグストアセイムス 柳瀬川店</t>
  </si>
  <si>
    <t>志木市柏町6-28-22</t>
  </si>
  <si>
    <t>ドラッグストアセイムス 東みずほ台店</t>
  </si>
  <si>
    <t>ドラッグストアセイムス みよし台店</t>
  </si>
  <si>
    <t>ドラッグストアセイムス 高坂店</t>
  </si>
  <si>
    <t>ドラッグストアセイムス 嵐山店</t>
  </si>
  <si>
    <t>ドラッグストアセイムス 都幾川店</t>
  </si>
  <si>
    <t>ドラッグストアセイムス ふじみ野清見店</t>
  </si>
  <si>
    <t>ドラッグストアセイムス 上福岡西店</t>
  </si>
  <si>
    <t>ふじみ野市西1-15-4</t>
  </si>
  <si>
    <t>ドラッグストアセイムス ふじみ野店</t>
  </si>
  <si>
    <t>ふじみ野市大井2-7-9</t>
  </si>
  <si>
    <t>ドラッグストアセイムス 飯能緑町店</t>
  </si>
  <si>
    <t>飯能市緑町12-1</t>
  </si>
  <si>
    <t>ドラッグストアセイムス 東飯能店</t>
  </si>
  <si>
    <t>飯能市栄町16-2</t>
  </si>
  <si>
    <t>ドラッグストアセイムス 飯能ぺぺ南口店</t>
  </si>
  <si>
    <t>飯能市南町1-22</t>
  </si>
  <si>
    <t>ドラッグストアセイムス 飯能岩淵店</t>
  </si>
  <si>
    <t>飯能市岩渕480-2</t>
  </si>
  <si>
    <t>ドラッグストアセイムス 飯能永田店</t>
  </si>
  <si>
    <t>飯能市永田68-1</t>
  </si>
  <si>
    <t>ドラッグストアセイムス 飯能原市場店</t>
  </si>
  <si>
    <t>飯能市下赤工651-1</t>
  </si>
  <si>
    <t>ドラッグストアセイムス 飯能東吾野店</t>
  </si>
  <si>
    <t>飯能市白子361</t>
  </si>
  <si>
    <t>ドラッグストアセイムス 入間あずま町店</t>
  </si>
  <si>
    <t>入間市東町7-1253-1</t>
  </si>
  <si>
    <t>ドラッグストアセイムス 入間春日町店</t>
  </si>
  <si>
    <t>入間市春日町1-2-35</t>
  </si>
  <si>
    <t>ドラッグストアセイムス 入間ぺぺ店</t>
  </si>
  <si>
    <t>入間市河原町2-1</t>
  </si>
  <si>
    <t>ドラッグストアセイムス 入間下藤沢店</t>
  </si>
  <si>
    <t>ドラッグストアセイムス 金子店</t>
  </si>
  <si>
    <t>入間市寺竹690-1</t>
  </si>
  <si>
    <t>ドラッグストアセイムス 仏子店</t>
  </si>
  <si>
    <t>ドラッグストアセイムス 入間仏子店</t>
  </si>
  <si>
    <t>ドラッグストアセイムス 東所沢店</t>
  </si>
  <si>
    <t>所沢市東所沢1-18-7</t>
  </si>
  <si>
    <t>ドラッグストアセイムス 東所沢和田店</t>
  </si>
  <si>
    <t>ドラッグストアセイムス 所沢松井店</t>
  </si>
  <si>
    <t>所沢市上安松1286-3</t>
  </si>
  <si>
    <t>ドラッグストアセイムス 東狭山ヶ丘店</t>
  </si>
  <si>
    <t>所沢市東狭山ヶ丘1-10-3</t>
  </si>
  <si>
    <t>ドラッグストアセイムス 星の宮店</t>
  </si>
  <si>
    <t>所沢市星の宮2-7-22</t>
  </si>
  <si>
    <t>ドラッグストアセイムス 所沢北野店</t>
  </si>
  <si>
    <t>所沢市小手指元町2-29-37</t>
  </si>
  <si>
    <t>ドラッグストアセイムス 所沢林店</t>
  </si>
  <si>
    <t>所沢市林3-549-3</t>
  </si>
  <si>
    <t>ドラッグストアセイムス 熊谷中西店</t>
  </si>
  <si>
    <t>ドラッグストアセイムス 熊谷中央店</t>
  </si>
  <si>
    <t>熊谷市中央2-445</t>
  </si>
  <si>
    <t>ドラッグストアセイムス 熊谷妻沼店</t>
  </si>
  <si>
    <t>ドラッグストアセイムス 行田押上店</t>
  </si>
  <si>
    <t>ドラッグストアセイムス 北上尾東口店</t>
  </si>
  <si>
    <t>ドラッグストアセイムス 上尾原市店</t>
  </si>
  <si>
    <t>上尾市大字原市3726-1</t>
  </si>
  <si>
    <t>ドラッグストアセイムス 上尾本町店</t>
  </si>
  <si>
    <t>上尾市東町1-10-1</t>
  </si>
  <si>
    <t>ドラッグストアセイムス エージオ・タウン店</t>
  </si>
  <si>
    <t>上尾市宮本町3-2　A-GEOタウン105号</t>
  </si>
  <si>
    <t>ドラッグストアセイムス 上尾井戸木店</t>
  </si>
  <si>
    <t>ドラッグストアセイムス 伊奈寿店</t>
  </si>
  <si>
    <t>ドラッグストアセイムス 伊奈中央店</t>
  </si>
  <si>
    <t>ドラッグストアセイムス 伊奈内宿店</t>
  </si>
  <si>
    <t>ドラッグストアセイムス 加納店</t>
  </si>
  <si>
    <t>桶川市坂田東3-22-7</t>
  </si>
  <si>
    <t>ドラッグストアセイムス 桶川末広店</t>
  </si>
  <si>
    <t>ドラッグストアセイムス 桶川西店</t>
  </si>
  <si>
    <t>ドラッグストアセイムス 北本店</t>
  </si>
  <si>
    <t>北本市北本2-10-1</t>
  </si>
  <si>
    <t>ドラッグストアセイムス 北本中央店</t>
  </si>
  <si>
    <t>ドラッグストアセイムス 北本西店</t>
  </si>
  <si>
    <t>ドラッグストアセイムス 鴻巣店</t>
  </si>
  <si>
    <t>ドラッグストアセイムス 人形店</t>
  </si>
  <si>
    <t>鴻巣市人形4-4-94</t>
  </si>
  <si>
    <t>ドラッグストアセイムス 本庄児玉店</t>
  </si>
  <si>
    <t>ドラッグストアセイムス 秩父太田店</t>
  </si>
  <si>
    <t>秩父市太田297-1</t>
  </si>
  <si>
    <t>ドラッグストアセイムス 秩父横瀬店</t>
  </si>
  <si>
    <t>ドラッグストアセイムス 小鹿野町店</t>
  </si>
  <si>
    <t>ドラッグストアセイムス ふかや花園店</t>
  </si>
  <si>
    <t>ダイワロイネット大宮西口店</t>
  </si>
  <si>
    <t>さいたま市大宮区桜木町1-398-1　AddGrace Omiya 1Fセイムス</t>
  </si>
  <si>
    <t>セイムス三橋4丁目薬局</t>
  </si>
  <si>
    <t>セイムス越谷大里薬局</t>
  </si>
  <si>
    <t>セイムス南栗橋薬局</t>
  </si>
  <si>
    <t>セイムス タツミ薬局</t>
  </si>
  <si>
    <t>富士薬局　戸田駅前店</t>
  </si>
  <si>
    <t>戸田市新曽330-1-102</t>
  </si>
  <si>
    <t>東松山市箭弓町１−１１−７－２０２</t>
  </si>
  <si>
    <t>ウエルシア富士見水谷店「ウエルカフェ」</t>
  </si>
  <si>
    <t>富士見市水谷２丁目８−３</t>
  </si>
  <si>
    <t>所沢市東狭山ケ丘3-2890-4</t>
  </si>
  <si>
    <t>日高市高萩2359-1</t>
  </si>
  <si>
    <t>ウエルシア新座野火止店「ウエルカフェ」</t>
  </si>
  <si>
    <t>新座市野火止6‐16-15</t>
  </si>
  <si>
    <t>ＴＭＧサテライトクリニック朝霞台</t>
  </si>
  <si>
    <t>地域交流棟オシノテラス</t>
  </si>
  <si>
    <t>行田市本丸18-3</t>
  </si>
  <si>
    <t>ほねつぎココロ</t>
  </si>
  <si>
    <t>所沢市下安松610-4</t>
  </si>
  <si>
    <t>株式会社むさしビルクリーナー　本社</t>
  </si>
  <si>
    <t>さいたま浦和区常盤三丁目3番9号</t>
  </si>
  <si>
    <t>スタジオRich</t>
  </si>
  <si>
    <t>鶴ヶ島三ツ木新町2-5-25</t>
  </si>
  <si>
    <t>春日部市大字小渕７５８－１</t>
  </si>
  <si>
    <t>久喜市西大輪３６４―２</t>
  </si>
  <si>
    <t>久喜市大字吉羽１－４１－２３</t>
  </si>
  <si>
    <t>トヨタカローラ埼玉　法人営業店</t>
  </si>
  <si>
    <t>越谷市神明町2－360－1</t>
  </si>
  <si>
    <t>羽生市岩瀬550</t>
  </si>
  <si>
    <t>トヨタカローラ埼玉　本社</t>
  </si>
  <si>
    <t>上尾市壱丁目南4－1</t>
  </si>
  <si>
    <t>トヨタカローラ埼玉　川口店サービスセンター</t>
  </si>
  <si>
    <t>川口市芝下中田2－22－22</t>
  </si>
  <si>
    <t>トヨタカローラ埼玉　テクノステーション</t>
  </si>
  <si>
    <t>さいたま市中央区下落合3－18－6</t>
  </si>
  <si>
    <t>関東マツダ　浦和南店</t>
  </si>
  <si>
    <t>蕨市北町5-4-9</t>
  </si>
  <si>
    <t>狭山市広瀬2-17-3</t>
  </si>
  <si>
    <t>埼玉ダイハツ販売　本社</t>
  </si>
  <si>
    <t>さいたま市南区根岸 5-16-6</t>
  </si>
  <si>
    <t>ホンダカーズ埼玉北　熊谷広瀬店</t>
  </si>
  <si>
    <t>ホンダカーズ埼玉北　東松山東店</t>
  </si>
  <si>
    <t>ホンダカーズ埼玉北　行田店</t>
  </si>
  <si>
    <t>ホンダカーズ埼玉北　深谷東店</t>
  </si>
  <si>
    <t>ホンダカーズ埼玉北　鴻巣店</t>
  </si>
  <si>
    <t>ホンダカーズ埼玉北　熊谷北店</t>
  </si>
  <si>
    <t>ホンダカーズ埼玉北　上柴店</t>
  </si>
  <si>
    <t>ホンダカーズ埼玉北　熊谷東店</t>
  </si>
  <si>
    <t>ホンダカーズ埼玉北　熊谷西店</t>
  </si>
  <si>
    <t>ホンダカーズ埼玉北　U-Select広瀬</t>
  </si>
  <si>
    <t>ヘリテイジ浦和　別所沼会館</t>
  </si>
  <si>
    <t>春日部市商店会連合会加盟７７６店舗</t>
  </si>
  <si>
    <t>埼玉ひびきの農業協同組合　上里支店</t>
  </si>
  <si>
    <t>さいたま市大宮区桜木町２丁目 2-20 齋藤ビル１階</t>
  </si>
  <si>
    <t>さいたま市大宮区桜木町１丁目 2-1 北山ビル１Ｆ</t>
  </si>
  <si>
    <t>さいたま市大宮区大門町１丁目 43 いづみやビル２Ｆ</t>
  </si>
  <si>
    <t>さいたま市大宮区吉敷町４丁目 262-8 ﾌﾟﾘﾑﾛｰｽﾞｾｷｸﾞﾁ１Ｆ</t>
  </si>
  <si>
    <t>さいたま市浦和区北浦和1-8-5　サンシャインビル</t>
  </si>
  <si>
    <t>さいたま市南区白幡５－１９－１９　マーレA館2F</t>
  </si>
  <si>
    <t>川口市東川口２丁目 3-19 パルティール弐番館</t>
  </si>
  <si>
    <t>越谷市赤山本町 4-1 ヨネビル３Ｆ</t>
  </si>
  <si>
    <t>越谷市南越谷１丁目 19-8 吉沢第一ビル２Ｆ</t>
  </si>
  <si>
    <t>草加市高砂２丁目 18-4 たまらビル１Ｆ</t>
  </si>
  <si>
    <t>上尾市原新町 19-2 野本ビル１Ｆ</t>
  </si>
  <si>
    <t>上尾市宮本町 3-1 若松屋ビル１階</t>
  </si>
  <si>
    <t>さいたま市北区宮原町２丁目 49-19</t>
  </si>
  <si>
    <t>さいたま市北区土呂町２丁目 10-11</t>
  </si>
  <si>
    <t>さいたま市見沼区東大宮４丁目 18-10</t>
  </si>
  <si>
    <t>さいたま市北区宮原町３丁目 530 大代商事ビル１階</t>
  </si>
  <si>
    <t>Yotteco（寄居駅南口駅前拠点施設）</t>
  </si>
  <si>
    <t>寄居町大字寄居１２３１番地１１</t>
  </si>
  <si>
    <t>道の駅いちごの里よしみ　休憩所</t>
  </si>
  <si>
    <t>吉見町久保田1737</t>
  </si>
  <si>
    <t>そば処　みのわ</t>
  </si>
  <si>
    <t>アップル  大成店</t>
  </si>
  <si>
    <t>さいたま市大宮区大成町2-272-1</t>
  </si>
  <si>
    <t>アップル 大宮西口駅前店</t>
  </si>
  <si>
    <t>アップル 大宮西口中央店</t>
  </si>
  <si>
    <t>アップル 大宮東口駅前店</t>
  </si>
  <si>
    <t>アップル 大宮東口店</t>
  </si>
  <si>
    <t>アップル さいたま新都心店</t>
  </si>
  <si>
    <t>アップル 与野店</t>
  </si>
  <si>
    <t>アップル 北浦和東口店</t>
  </si>
  <si>
    <t>アップル 北浦和店</t>
  </si>
  <si>
    <t>アップル 浦和東口店</t>
  </si>
  <si>
    <t>アップル 浦和西口店</t>
  </si>
  <si>
    <t>アップル 南浦和店</t>
  </si>
  <si>
    <t>アップル 武蔵浦和店</t>
  </si>
  <si>
    <t>アップル 蕨店</t>
  </si>
  <si>
    <t>アップル 西川口店</t>
  </si>
  <si>
    <t>アップル 川口店</t>
  </si>
  <si>
    <t>アップル 東川口店</t>
  </si>
  <si>
    <t>アップル 越谷店</t>
  </si>
  <si>
    <t>アップル 新越谷店</t>
  </si>
  <si>
    <t>アップル 草加店</t>
  </si>
  <si>
    <t>アップル 北上尾駅</t>
  </si>
  <si>
    <t>アップル 上尾駅</t>
  </si>
  <si>
    <t>アップル 宮原駅</t>
  </si>
  <si>
    <t>アップル 土呂店</t>
  </si>
  <si>
    <t>アップル 東大宮店</t>
  </si>
  <si>
    <t>アップル 宮原西口店</t>
  </si>
  <si>
    <t>イオンリテール 北浦和店</t>
  </si>
  <si>
    <t>イオンリテール 与 野 店</t>
  </si>
  <si>
    <t>イオンリテール 大宮店</t>
  </si>
  <si>
    <t>イオンリテール 大宮西店</t>
  </si>
  <si>
    <t>イオンリテール 浦和美園店</t>
  </si>
  <si>
    <t>イオンリテール 狭山店</t>
  </si>
  <si>
    <t>イオンリテール 大井店</t>
  </si>
  <si>
    <t>イオンリテール 吉川美南店</t>
  </si>
  <si>
    <t>イオンリテール 川口前川店</t>
  </si>
  <si>
    <t>イオンリテール 春日部店</t>
  </si>
  <si>
    <t>イオンリテール 熊谷店</t>
  </si>
  <si>
    <t xml:space="preserve">イオンリテール 羽生店 </t>
  </si>
  <si>
    <t>イオンリテール 南越谷店</t>
  </si>
  <si>
    <t>まちのクールオアシス協力施設一覧（民間施設）</t>
    <phoneticPr fontId="9"/>
  </si>
  <si>
    <t>川口市</t>
  </si>
  <si>
    <t>さいた</t>
  </si>
  <si>
    <t>上尾市</t>
  </si>
  <si>
    <t>桶川市</t>
  </si>
  <si>
    <t>鴻巣市</t>
  </si>
  <si>
    <t>越谷市</t>
  </si>
  <si>
    <t>吉川市</t>
  </si>
  <si>
    <t>久喜市</t>
  </si>
  <si>
    <t>幸手市</t>
  </si>
  <si>
    <t>春日部</t>
  </si>
  <si>
    <t>松伏町松葉１丁目７番地１</t>
  </si>
  <si>
    <t>松伏町</t>
  </si>
  <si>
    <t>草加市</t>
  </si>
  <si>
    <t>八潮市</t>
  </si>
  <si>
    <t>狭山市</t>
  </si>
  <si>
    <t>毛呂山町川角58番</t>
  </si>
  <si>
    <t>毛呂山</t>
  </si>
  <si>
    <t>ふじみ</t>
  </si>
  <si>
    <t>入間市</t>
  </si>
  <si>
    <t>戸田市</t>
  </si>
  <si>
    <t>熊谷市</t>
  </si>
  <si>
    <t>羽生市</t>
  </si>
  <si>
    <t>和光市</t>
  </si>
  <si>
    <t>三郷市</t>
  </si>
  <si>
    <t>深谷市</t>
  </si>
  <si>
    <t>川越市</t>
  </si>
  <si>
    <t>朝霞市</t>
  </si>
  <si>
    <t>鶴ヶ島</t>
  </si>
  <si>
    <t>富士見</t>
  </si>
  <si>
    <t>日高市</t>
  </si>
  <si>
    <t>所沢市</t>
  </si>
  <si>
    <t>新座市</t>
  </si>
  <si>
    <t>飯能市</t>
  </si>
  <si>
    <t>志木市</t>
  </si>
  <si>
    <t>北本市</t>
  </si>
  <si>
    <t>秩父市</t>
  </si>
  <si>
    <t>行田市</t>
  </si>
  <si>
    <t>三芳町大字藤久保337-9</t>
  </si>
  <si>
    <t>三芳町</t>
  </si>
  <si>
    <t>東松山</t>
  </si>
  <si>
    <t>本庄市</t>
  </si>
  <si>
    <t>上里町大字七本木2558-1</t>
  </si>
  <si>
    <t>上里町</t>
  </si>
  <si>
    <t>蓮田市</t>
  </si>
  <si>
    <t>毛呂山町毛呂本郷293-1</t>
  </si>
  <si>
    <t>上里町大字金久保359-1</t>
  </si>
  <si>
    <t>坂戸市</t>
  </si>
  <si>
    <t>加須市</t>
  </si>
  <si>
    <t>寄居町寄居618-1</t>
  </si>
  <si>
    <t>寄居町</t>
  </si>
  <si>
    <t>コイデカメラ　東浦和店</t>
  </si>
  <si>
    <t>さいたま市緑区東浦和7-1-2</t>
  </si>
  <si>
    <t>蕨市北</t>
  </si>
  <si>
    <t>蕨市塚</t>
  </si>
  <si>
    <t>蕨市南</t>
  </si>
  <si>
    <t>蕨市中</t>
  </si>
  <si>
    <t>蕨市錦</t>
  </si>
  <si>
    <t xml:space="preserve">松伏町築比地４３８ </t>
  </si>
  <si>
    <t xml:space="preserve">松伏町大字松伏字深町８０９ </t>
  </si>
  <si>
    <t xml:space="preserve">松伏町松伏３４３７－２ </t>
  </si>
  <si>
    <t xml:space="preserve">松伏町上赤岩８４１－４ </t>
  </si>
  <si>
    <t xml:space="preserve">松伏町田中３－１８－８ </t>
  </si>
  <si>
    <t xml:space="preserve">杉戸町清地５－１－６ </t>
  </si>
  <si>
    <t>杉戸町</t>
  </si>
  <si>
    <t xml:space="preserve">杉戸町内田１－１－２０ </t>
  </si>
  <si>
    <t xml:space="preserve">杉戸町杉戸２－１４－９ </t>
  </si>
  <si>
    <t xml:space="preserve">杉戸町杉戸３－５－２５ </t>
  </si>
  <si>
    <t xml:space="preserve">杉戸町杉戸４－１１－２６ </t>
  </si>
  <si>
    <t xml:space="preserve">杉戸町下高野１７６２－３ </t>
  </si>
  <si>
    <t xml:space="preserve">杉戸町高野台西１－１１－２４ </t>
  </si>
  <si>
    <t xml:space="preserve">宮代町百間１０４０－４ </t>
  </si>
  <si>
    <t>宮代町</t>
  </si>
  <si>
    <t xml:space="preserve">宮代町宮代３－２－３４ </t>
  </si>
  <si>
    <t xml:space="preserve">宮代町山崎１８８－３ </t>
  </si>
  <si>
    <t xml:space="preserve">宮代町山崎４７８－１１ </t>
  </si>
  <si>
    <t xml:space="preserve">宮代町須賀１４５９－１ </t>
  </si>
  <si>
    <t xml:space="preserve">宮代町和戸１５０９－６ </t>
  </si>
  <si>
    <t>白岡市</t>
  </si>
  <si>
    <t xml:space="preserve">川島町曲師１２１－１ </t>
  </si>
  <si>
    <t>川島町</t>
  </si>
  <si>
    <t xml:space="preserve">川島町上伊草１６１２ </t>
  </si>
  <si>
    <t xml:space="preserve">川島町伊草７５－２ </t>
  </si>
  <si>
    <t xml:space="preserve">川島町伊草９７－６ </t>
  </si>
  <si>
    <t xml:space="preserve">川島町吹塚９９６－５ </t>
  </si>
  <si>
    <t xml:space="preserve">越生町黒岩２１０－１ </t>
  </si>
  <si>
    <t>越生町</t>
  </si>
  <si>
    <t xml:space="preserve">越生町越生東２－７－２５ </t>
  </si>
  <si>
    <t xml:space="preserve">毛呂山町市場９８２-１ </t>
  </si>
  <si>
    <t xml:space="preserve">毛呂山町下川原１７１－５ </t>
  </si>
  <si>
    <t>毛呂山町大字長瀬１８８７－２ ルーミー寿１０３</t>
  </si>
  <si>
    <t xml:space="preserve">毛呂山町葛貫９０６－５ </t>
  </si>
  <si>
    <t xml:space="preserve">毛呂山町毛呂本郷１８－１ </t>
  </si>
  <si>
    <t xml:space="preserve">毛呂山町毛呂本郷６７９－２ </t>
  </si>
  <si>
    <t xml:space="preserve">毛呂山町毛呂本郷９７２ </t>
  </si>
  <si>
    <t xml:space="preserve">毛呂山町大字毛呂本郷９８１ </t>
  </si>
  <si>
    <t xml:space="preserve">毛呂山町毛呂本郷９９２ </t>
  </si>
  <si>
    <t xml:space="preserve">毛呂山町毛呂本郷１２０５－１ </t>
  </si>
  <si>
    <t xml:space="preserve">毛呂山町大字毛呂本郷１２７７ </t>
  </si>
  <si>
    <t xml:space="preserve">毛呂山町毛呂本郷１４５８ </t>
  </si>
  <si>
    <t xml:space="preserve">毛呂山町中央２－２－８ </t>
  </si>
  <si>
    <t xml:space="preserve">毛呂山町中央２－３－１ </t>
  </si>
  <si>
    <t xml:space="preserve">毛呂山町中央４－１７－２９ </t>
  </si>
  <si>
    <t xml:space="preserve">毛呂山町前久保南４－２８－２７ </t>
  </si>
  <si>
    <t xml:space="preserve">毛呂山町岩井西５－１３－６ </t>
  </si>
  <si>
    <t xml:space="preserve">三芳町大字藤久保１４－２ </t>
  </si>
  <si>
    <t xml:space="preserve">三芳町藤久保９６２－１６ </t>
  </si>
  <si>
    <t>三芳町みよし台６－１４ ヴィラＮＳ１号室</t>
  </si>
  <si>
    <t xml:space="preserve">三芳町みよし台１１－１２ </t>
  </si>
  <si>
    <t xml:space="preserve">三芳町北永井２－４ </t>
  </si>
  <si>
    <t xml:space="preserve">三芳町北永井８９３－９ </t>
  </si>
  <si>
    <t xml:space="preserve">三芳町北永井９９７－８ </t>
  </si>
  <si>
    <t xml:space="preserve">吉見町久保田１４１３ </t>
  </si>
  <si>
    <t>吉見町</t>
  </si>
  <si>
    <t xml:space="preserve">吉見町久米田７６－１ </t>
  </si>
  <si>
    <t xml:space="preserve">吉見町大字久米田６１８－１ </t>
  </si>
  <si>
    <t xml:space="preserve">嵐山町大字志賀１９２－６３ </t>
  </si>
  <si>
    <t>嵐山町</t>
  </si>
  <si>
    <t xml:space="preserve">嵐山町菅谷４５１ </t>
  </si>
  <si>
    <t xml:space="preserve">嵐山町菅谷５１３－１ </t>
  </si>
  <si>
    <t xml:space="preserve">小川町大字高谷１１６５－６ </t>
  </si>
  <si>
    <t>小川町</t>
  </si>
  <si>
    <t xml:space="preserve">小川町みどりが丘２－１０－１ </t>
  </si>
  <si>
    <t xml:space="preserve">小川町小川４９７－１１ </t>
  </si>
  <si>
    <t xml:space="preserve">小川町大字小川７１３－５ </t>
  </si>
  <si>
    <t xml:space="preserve">小川町東小川３－９－３ </t>
  </si>
  <si>
    <t xml:space="preserve">小川町青山１４７１ </t>
  </si>
  <si>
    <t xml:space="preserve">小川町大塚１４８－１ </t>
  </si>
  <si>
    <t xml:space="preserve">小川町大塚２２７－４ </t>
  </si>
  <si>
    <t xml:space="preserve">小川町大字大塚１１５１－７ </t>
  </si>
  <si>
    <t xml:space="preserve">ときがわ町五明１２６５－７ </t>
  </si>
  <si>
    <t>ときが</t>
  </si>
  <si>
    <t xml:space="preserve">滑川町羽尾１０９４－６ </t>
  </si>
  <si>
    <t>滑川町</t>
  </si>
  <si>
    <t xml:space="preserve">滑川町羽尾４３９７－７ </t>
  </si>
  <si>
    <t xml:space="preserve">滑川町月輪１４４３－１８ </t>
  </si>
  <si>
    <t xml:space="preserve">滑川町月の輪１－４－１ </t>
  </si>
  <si>
    <t xml:space="preserve">伊奈町大字大針字向原７７１ </t>
  </si>
  <si>
    <t>伊奈町</t>
  </si>
  <si>
    <t xml:space="preserve">伊奈町本町１－１０１ </t>
  </si>
  <si>
    <t xml:space="preserve">伊奈町本町１－２８９－２ </t>
  </si>
  <si>
    <t xml:space="preserve">伊奈町栄３－１５－４ </t>
  </si>
  <si>
    <t xml:space="preserve">伊奈町栄４－１５４ </t>
  </si>
  <si>
    <t xml:space="preserve">伊奈町小室卯ノ木３８９－６ </t>
  </si>
  <si>
    <t xml:space="preserve">伊奈町小室７６７－９ </t>
  </si>
  <si>
    <t xml:space="preserve">伊奈町小室７６７－１０ </t>
  </si>
  <si>
    <t xml:space="preserve">伊奈町小室７８９－２９ </t>
  </si>
  <si>
    <t xml:space="preserve">伊奈町小室４２９４－８ </t>
  </si>
  <si>
    <t xml:space="preserve">伊奈町小室５０１４－４ </t>
  </si>
  <si>
    <t xml:space="preserve">伊奈町小室９３９５ </t>
  </si>
  <si>
    <t xml:space="preserve">伊奈町小室１００５１－１ </t>
  </si>
  <si>
    <t xml:space="preserve">伊奈町寿２－１４４－６ </t>
  </si>
  <si>
    <t xml:space="preserve">伊奈町内宿台３－３４ </t>
  </si>
  <si>
    <t xml:space="preserve">美里町阿那志１０３４－２ </t>
  </si>
  <si>
    <t>美里町</t>
  </si>
  <si>
    <t xml:space="preserve">美里町甘粕１－４ </t>
  </si>
  <si>
    <t xml:space="preserve">美里町甘粕５４７－２ </t>
  </si>
  <si>
    <t xml:space="preserve">神川町関口８１－１ </t>
  </si>
  <si>
    <t>神川町</t>
  </si>
  <si>
    <t xml:space="preserve">神川町元阿保３６０－１ </t>
  </si>
  <si>
    <t xml:space="preserve">横瀬町横瀬４３３１－３ </t>
  </si>
  <si>
    <t>横瀬町</t>
  </si>
  <si>
    <t xml:space="preserve">小鹿野町小鹿野３１８－１２ </t>
  </si>
  <si>
    <t>小鹿野</t>
  </si>
  <si>
    <t xml:space="preserve">小鹿野町小鹿野３９７－１ </t>
  </si>
  <si>
    <t xml:space="preserve">小鹿野町小鹿野３０４－６ </t>
  </si>
  <si>
    <t xml:space="preserve">小鹿野町小鹿野２０２７－９ </t>
  </si>
  <si>
    <t xml:space="preserve">上里町金久保５３－２７ </t>
  </si>
  <si>
    <t xml:space="preserve">上里町神保原町７５８－１ </t>
  </si>
  <si>
    <t xml:space="preserve">上里町神保原町２２１８－６ </t>
  </si>
  <si>
    <t xml:space="preserve">上里町七本木１７８６－６ </t>
  </si>
  <si>
    <t xml:space="preserve">上里町七本木３２８５－３ </t>
  </si>
  <si>
    <t xml:space="preserve">上里町七本木５３６２ </t>
  </si>
  <si>
    <t xml:space="preserve">上里町七本木５５７２ </t>
  </si>
  <si>
    <t xml:space="preserve">上里町大字嘉美８１４－５ </t>
  </si>
  <si>
    <t xml:space="preserve">上里町三町７６１－１ </t>
  </si>
  <si>
    <t xml:space="preserve">寄居町大字用土３９２－２ </t>
  </si>
  <si>
    <t xml:space="preserve">寄居町桜沢２１４－２ </t>
  </si>
  <si>
    <t xml:space="preserve">寄居町大字桜沢１０１７－６ </t>
  </si>
  <si>
    <t xml:space="preserve">寄居町大字寄居６７４－６ </t>
  </si>
  <si>
    <t xml:space="preserve">寄居町大字寄居８５６ </t>
  </si>
  <si>
    <t xml:space="preserve">寄居町寄居９２９ </t>
  </si>
  <si>
    <t xml:space="preserve">寄居町大字寄居１１５２－２ </t>
  </si>
  <si>
    <t xml:space="preserve">寄居町大字寄居１２３４－３ </t>
  </si>
  <si>
    <t xml:space="preserve">寄居町保田原１６３－８ </t>
  </si>
  <si>
    <t xml:space="preserve">長瀞町本野上１４４－１ </t>
  </si>
  <si>
    <t>長瀞町</t>
  </si>
  <si>
    <t xml:space="preserve">長瀞町大字本野上１０１１－８ </t>
  </si>
  <si>
    <t xml:space="preserve">長瀞町長瀞１３５６－１ </t>
  </si>
  <si>
    <t xml:space="preserve">皆野町皆野９６４－３ </t>
  </si>
  <si>
    <t>皆野町</t>
  </si>
  <si>
    <t xml:space="preserve">皆野町皆野９７２－１ </t>
  </si>
  <si>
    <t xml:space="preserve">皆野町大字皆野２５１４－１ </t>
  </si>
  <si>
    <t>毛呂山町大字毛呂本郷981</t>
  </si>
  <si>
    <t>毛呂山町中央2-3-1</t>
  </si>
  <si>
    <t>毛呂山町市場982-1</t>
  </si>
  <si>
    <t>松伏町大字松伏字深町809</t>
  </si>
  <si>
    <t>宮代町和戸1509-6</t>
  </si>
  <si>
    <t>吉見町大字久米田618-1</t>
  </si>
  <si>
    <t>小川町小川1520</t>
  </si>
  <si>
    <t>毛呂山町葛貫906-5</t>
  </si>
  <si>
    <t>杉戸町清地4-10-22</t>
  </si>
  <si>
    <t>杉戸町高野台東1-6-3</t>
  </si>
  <si>
    <t>杉戸町杉戸2-3-3</t>
  </si>
  <si>
    <t>宮代町道佛1-1-50</t>
  </si>
  <si>
    <t>宮代町笠原2-2-2</t>
  </si>
  <si>
    <t>宮代町川端3-13-25</t>
  </si>
  <si>
    <t>松伏町松葉1-5-2</t>
  </si>
  <si>
    <t>三芳町藤久保201-1</t>
  </si>
  <si>
    <t>滑川町月の輪5-27-1</t>
  </si>
  <si>
    <t>ときがわ町大字馬場４９－６</t>
  </si>
  <si>
    <t>鳩山町赤沼331-1</t>
  </si>
  <si>
    <t>鳩山町</t>
  </si>
  <si>
    <t>越生町成瀬77-1</t>
  </si>
  <si>
    <t>毛呂山町毛呂本郷1205-1</t>
  </si>
  <si>
    <t>毛呂山町南台5丁目16番地1</t>
  </si>
  <si>
    <t>三芳町みよし台5-1</t>
  </si>
  <si>
    <t>嵐山町大字川島2275-1</t>
  </si>
  <si>
    <t>ときがわ町大字桃木37-2</t>
  </si>
  <si>
    <t>伊奈町寿3-130</t>
  </si>
  <si>
    <t>伊奈町中央一丁目225番地</t>
  </si>
  <si>
    <t>伊奈町内宿台4-10</t>
  </si>
  <si>
    <t>横瀬町横瀬5789-5</t>
  </si>
  <si>
    <t>小鹿野町下小鹿野772-1</t>
  </si>
  <si>
    <t>伊奈町寿3－5－2</t>
  </si>
  <si>
    <t>伊奈町栄4-95</t>
  </si>
  <si>
    <t>杉戸町大字本郷727-2</t>
  </si>
  <si>
    <t>東日本三菱自動車　協力施設県内15店舗</t>
  </si>
  <si>
    <t>0</t>
  </si>
  <si>
    <t>伊奈町栄3-57</t>
  </si>
  <si>
    <t>春日部市</t>
    <rPh sb="0" eb="4">
      <t>カスカベシ</t>
    </rPh>
    <phoneticPr fontId="13"/>
  </si>
  <si>
    <t>小売</t>
    <rPh sb="0" eb="2">
      <t>コウリ</t>
    </rPh>
    <phoneticPr fontId="11"/>
  </si>
  <si>
    <t>薬局業</t>
    <rPh sb="0" eb="2">
      <t>ヤッキョク</t>
    </rPh>
    <rPh sb="2" eb="3">
      <t>ギョウ</t>
    </rPh>
    <phoneticPr fontId="11"/>
  </si>
  <si>
    <t>医療機関</t>
    <rPh sb="0" eb="2">
      <t>イリョウ</t>
    </rPh>
    <rPh sb="2" eb="4">
      <t>キカン</t>
    </rPh>
    <phoneticPr fontId="11"/>
  </si>
  <si>
    <t>介護施設</t>
    <rPh sb="0" eb="2">
      <t>カイゴ</t>
    </rPh>
    <rPh sb="2" eb="4">
      <t>シセツ</t>
    </rPh>
    <phoneticPr fontId="11"/>
  </si>
  <si>
    <t>事業所</t>
    <rPh sb="0" eb="3">
      <t>ジギョウショ</t>
    </rPh>
    <phoneticPr fontId="11"/>
  </si>
  <si>
    <t>事業所</t>
    <rPh sb="0" eb="3">
      <t>ジギョウショ</t>
    </rPh>
    <phoneticPr fontId="13"/>
  </si>
  <si>
    <t>自動車業</t>
    <rPh sb="0" eb="4">
      <t>ジドウシャギョウ</t>
    </rPh>
    <phoneticPr fontId="13"/>
  </si>
  <si>
    <t>その他</t>
    <rPh sb="2" eb="3">
      <t>タ</t>
    </rPh>
    <phoneticPr fontId="13"/>
  </si>
  <si>
    <t>その他</t>
    <rPh sb="2" eb="3">
      <t>タ</t>
    </rPh>
    <phoneticPr fontId="11"/>
  </si>
  <si>
    <t>加須市北下新井2084-2</t>
  </si>
  <si>
    <t>さいたま市浦和区常盤9-34-18</t>
  </si>
  <si>
    <t>さいたま市浦和区高砂2-2-20</t>
  </si>
  <si>
    <t>さいたま市浦和区岸町4-23-7</t>
  </si>
  <si>
    <t>さいたま市浦和区岸町4-2-15 石内岸町ビル1Ｆ</t>
  </si>
  <si>
    <t>さいたま市浦和区上木崎2-3-35</t>
  </si>
  <si>
    <t>さいたま市浦和区針ヶ谷3-13-18</t>
  </si>
  <si>
    <t>さいたま市中央区新都心11-1　NTTドコモビル2階</t>
  </si>
  <si>
    <t>さいたま市大宮区桜木町1-159　ホクシンビル1F</t>
  </si>
  <si>
    <t>さいたま市大宮区三橋4-898-4</t>
  </si>
  <si>
    <t>さいたま市西区指扇領別所366-24</t>
  </si>
  <si>
    <t>川口市芝5-2-3　ひなや館1階</t>
  </si>
  <si>
    <t>川口市辻1573-1 1階Ａ号</t>
  </si>
  <si>
    <t>蕨市中央1-17-36</t>
  </si>
  <si>
    <t>さいたま市南区南浦和2丁目12-18　松永ビル1階</t>
  </si>
  <si>
    <t>さいたま市緑区松木3-26-33</t>
  </si>
  <si>
    <t>さいたま市緑区東浦和3-13-6</t>
  </si>
  <si>
    <t>さいたま市緑区原山3-17-14</t>
  </si>
  <si>
    <t>さいたま市中央区下落合7-8-8</t>
  </si>
  <si>
    <t>さいたま市桜区上大久保841-1</t>
  </si>
  <si>
    <t>草加市氷川町171-5</t>
  </si>
  <si>
    <t>越谷市大字大里字新田193-1</t>
  </si>
  <si>
    <t>春日部市谷原1-16-18</t>
  </si>
  <si>
    <t>久喜市本町1-1-37</t>
  </si>
  <si>
    <t>久喜市南栗橋4-14-1</t>
  </si>
  <si>
    <t>飯能市美杉台2-10-5</t>
  </si>
  <si>
    <t>上尾市平方3879-5</t>
  </si>
  <si>
    <t>桶川市若宮1-1-8</t>
  </si>
  <si>
    <t>さいたま市大宮区大門町１丁目 21 町田ビル４Ｆ</t>
  </si>
  <si>
    <t>さいたま市中央区下落合 1034 駒崎ビル2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</si>
</sst>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0" fillId="0" borderId="1" xfId="4" applyFont="1" applyFill="1" applyBorder="1" applyAlignment="1">
      <alignment horizontal="left" vertical="top"/>
    </xf>
    <xf numFmtId="0" fontId="0" fillId="0" borderId="1" xfId="4" applyFont="1" applyFill="1" applyBorder="1" applyAlignment="1">
      <alignment horizontal="left" vertical="top"/>
    </xf>
    <xf numFmtId="0" fontId="11" fillId="0" borderId="1" xfId="4" applyFont="1" applyFill="1" applyBorder="1" applyAlignment="1">
      <alignment horizontal="left" vertical="top"/>
    </xf>
    <xf numFmtId="0" fontId="0" fillId="0" borderId="1" xfId="0" applyFill="1" applyBorder="1" applyAlignment="1">
      <alignment vertical="center" wrapText="1"/>
    </xf>
    <xf numFmtId="0" fontId="12" fillId="0" borderId="0" xfId="0" applyFont="1">
      <alignment vertical="center"/>
    </xf>
    <xf numFmtId="57" fontId="12" fillId="0" borderId="0" xfId="0" applyNumberFormat="1" applyFont="1">
      <alignment vertical="center"/>
    </xf>
  </cellXfs>
  <cellStyles count="10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6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2849"/>
  <sheetViews>
    <sheetView tabSelected="1" view="pageBreakPreview" topLeftCell="A1620" zoomScale="80" zoomScaleNormal="90" zoomScaleSheetLayoutView="80" workbookViewId="0">
      <selection activeCell="K13" sqref="K13"/>
    </sheetView>
  </sheetViews>
  <sheetFormatPr defaultRowHeight="13.2" x14ac:dyDescent="0.2"/>
  <cols>
    <col min="1" max="1" width="12.6640625" customWidth="1"/>
    <col min="2" max="2" width="70.88671875" customWidth="1"/>
    <col min="3" max="3" width="55.77734375" customWidth="1"/>
    <col min="4" max="4" width="12.6640625" customWidth="1"/>
  </cols>
  <sheetData>
    <row r="1" spans="1:4" ht="26.55" customHeight="1" x14ac:dyDescent="0.2">
      <c r="A1" s="10" t="s">
        <v>5249</v>
      </c>
      <c r="D1" s="11"/>
    </row>
    <row r="2" spans="1:4" ht="18.75" customHeight="1" x14ac:dyDescent="0.2">
      <c r="A2" s="1" t="s">
        <v>1878</v>
      </c>
      <c r="B2" s="1" t="s">
        <v>1879</v>
      </c>
      <c r="C2" s="1" t="s">
        <v>1680</v>
      </c>
      <c r="D2" s="1" t="s">
        <v>2515</v>
      </c>
    </row>
    <row r="3" spans="1:4" hidden="1" x14ac:dyDescent="0.2">
      <c r="A3" s="6" t="s">
        <v>0</v>
      </c>
      <c r="B3" s="4" t="s">
        <v>2769</v>
      </c>
      <c r="C3" s="4" t="s">
        <v>1636</v>
      </c>
      <c r="D3" s="6" t="s">
        <v>5250</v>
      </c>
    </row>
    <row r="4" spans="1:4" hidden="1" x14ac:dyDescent="0.2">
      <c r="A4" s="6" t="s">
        <v>0</v>
      </c>
      <c r="B4" s="4" t="s">
        <v>2770</v>
      </c>
      <c r="C4" s="4" t="s">
        <v>1987</v>
      </c>
      <c r="D4" s="6" t="s">
        <v>5250</v>
      </c>
    </row>
    <row r="5" spans="1:4" hidden="1" x14ac:dyDescent="0.2">
      <c r="A5" s="6" t="s">
        <v>0</v>
      </c>
      <c r="B5" s="4" t="s">
        <v>2771</v>
      </c>
      <c r="C5" s="4" t="s">
        <v>1988</v>
      </c>
      <c r="D5" s="6" t="s">
        <v>5251</v>
      </c>
    </row>
    <row r="6" spans="1:4" hidden="1" x14ac:dyDescent="0.2">
      <c r="A6" s="6" t="s">
        <v>0</v>
      </c>
      <c r="B6" s="4" t="s">
        <v>2772</v>
      </c>
      <c r="C6" s="4" t="s">
        <v>1989</v>
      </c>
      <c r="D6" s="6" t="s">
        <v>5252</v>
      </c>
    </row>
    <row r="7" spans="1:4" hidden="1" x14ac:dyDescent="0.2">
      <c r="A7" s="6" t="s">
        <v>0</v>
      </c>
      <c r="B7" s="4" t="s">
        <v>2773</v>
      </c>
      <c r="C7" s="4" t="s">
        <v>1990</v>
      </c>
      <c r="D7" s="6" t="s">
        <v>5253</v>
      </c>
    </row>
    <row r="8" spans="1:4" hidden="1" x14ac:dyDescent="0.2">
      <c r="A8" s="6" t="s">
        <v>0</v>
      </c>
      <c r="B8" s="4" t="s">
        <v>2774</v>
      </c>
      <c r="C8" s="4" t="s">
        <v>1991</v>
      </c>
      <c r="D8" s="6" t="s">
        <v>5254</v>
      </c>
    </row>
    <row r="9" spans="1:4" hidden="1" x14ac:dyDescent="0.2">
      <c r="A9" s="6" t="s">
        <v>0</v>
      </c>
      <c r="B9" s="4" t="s">
        <v>2775</v>
      </c>
      <c r="C9" s="4" t="s">
        <v>1877</v>
      </c>
      <c r="D9" s="6" t="s">
        <v>5251</v>
      </c>
    </row>
    <row r="10" spans="1:4" hidden="1" x14ac:dyDescent="0.2">
      <c r="A10" s="6" t="s">
        <v>0</v>
      </c>
      <c r="B10" s="4" t="s">
        <v>1635</v>
      </c>
      <c r="C10" s="4" t="s">
        <v>1634</v>
      </c>
      <c r="D10" s="6" t="s">
        <v>5251</v>
      </c>
    </row>
    <row r="11" spans="1:4" hidden="1" x14ac:dyDescent="0.2">
      <c r="A11" s="6" t="s">
        <v>0</v>
      </c>
      <c r="B11" s="4" t="s">
        <v>1617</v>
      </c>
      <c r="C11" s="4" t="s">
        <v>1992</v>
      </c>
      <c r="D11" s="6" t="s">
        <v>5251</v>
      </c>
    </row>
    <row r="12" spans="1:4" hidden="1" x14ac:dyDescent="0.2">
      <c r="A12" s="6" t="s">
        <v>0</v>
      </c>
      <c r="B12" s="4" t="s">
        <v>1633</v>
      </c>
      <c r="C12" s="4" t="s">
        <v>1993</v>
      </c>
      <c r="D12" s="6" t="s">
        <v>5255</v>
      </c>
    </row>
    <row r="13" spans="1:4" hidden="1" x14ac:dyDescent="0.2">
      <c r="A13" s="6" t="s">
        <v>0</v>
      </c>
      <c r="B13" s="4" t="s">
        <v>1627</v>
      </c>
      <c r="C13" s="4" t="s">
        <v>1626</v>
      </c>
      <c r="D13" s="6" t="s">
        <v>5255</v>
      </c>
    </row>
    <row r="14" spans="1:4" hidden="1" x14ac:dyDescent="0.2">
      <c r="A14" s="6" t="s">
        <v>0</v>
      </c>
      <c r="B14" s="4" t="s">
        <v>1624</v>
      </c>
      <c r="C14" s="4" t="s">
        <v>1994</v>
      </c>
      <c r="D14" s="6" t="s">
        <v>5255</v>
      </c>
    </row>
    <row r="15" spans="1:4" hidden="1" x14ac:dyDescent="0.2">
      <c r="A15" s="6" t="s">
        <v>0</v>
      </c>
      <c r="B15" s="4" t="s">
        <v>1620</v>
      </c>
      <c r="C15" s="4" t="s">
        <v>1995</v>
      </c>
      <c r="D15" s="6" t="s">
        <v>5255</v>
      </c>
    </row>
    <row r="16" spans="1:4" hidden="1" x14ac:dyDescent="0.2">
      <c r="A16" s="6" t="s">
        <v>0</v>
      </c>
      <c r="B16" s="4" t="s">
        <v>1996</v>
      </c>
      <c r="C16" s="4" t="s">
        <v>1632</v>
      </c>
      <c r="D16" s="6" t="s">
        <v>5255</v>
      </c>
    </row>
    <row r="17" spans="1:4" hidden="1" x14ac:dyDescent="0.2">
      <c r="A17" s="6" t="s">
        <v>0</v>
      </c>
      <c r="B17" s="4" t="s">
        <v>1631</v>
      </c>
      <c r="C17" s="4" t="s">
        <v>1630</v>
      </c>
      <c r="D17" s="6" t="s">
        <v>5255</v>
      </c>
    </row>
    <row r="18" spans="1:4" hidden="1" x14ac:dyDescent="0.2">
      <c r="A18" s="6" t="s">
        <v>0</v>
      </c>
      <c r="B18" s="4" t="s">
        <v>1623</v>
      </c>
      <c r="C18" s="4" t="s">
        <v>1997</v>
      </c>
      <c r="D18" s="6" t="s">
        <v>5255</v>
      </c>
    </row>
    <row r="19" spans="1:4" hidden="1" x14ac:dyDescent="0.2">
      <c r="A19" s="6" t="s">
        <v>0</v>
      </c>
      <c r="B19" s="4" t="s">
        <v>1616</v>
      </c>
      <c r="C19" s="4" t="s">
        <v>1998</v>
      </c>
      <c r="D19" s="6" t="s">
        <v>5255</v>
      </c>
    </row>
    <row r="20" spans="1:4" hidden="1" x14ac:dyDescent="0.2">
      <c r="A20" s="6" t="s">
        <v>0</v>
      </c>
      <c r="B20" s="4" t="s">
        <v>1622</v>
      </c>
      <c r="C20" s="4" t="s">
        <v>1621</v>
      </c>
      <c r="D20" s="6" t="s">
        <v>5256</v>
      </c>
    </row>
    <row r="21" spans="1:4" hidden="1" x14ac:dyDescent="0.2">
      <c r="A21" s="6" t="s">
        <v>0</v>
      </c>
      <c r="B21" s="4" t="s">
        <v>1619</v>
      </c>
      <c r="C21" s="4" t="s">
        <v>1618</v>
      </c>
      <c r="D21" s="6" t="s">
        <v>5257</v>
      </c>
    </row>
    <row r="22" spans="1:4" hidden="1" x14ac:dyDescent="0.2">
      <c r="A22" s="6" t="s">
        <v>0</v>
      </c>
      <c r="B22" s="4" t="s">
        <v>1629</v>
      </c>
      <c r="C22" s="4" t="s">
        <v>1628</v>
      </c>
      <c r="D22" s="6" t="s">
        <v>5258</v>
      </c>
    </row>
    <row r="23" spans="1:4" hidden="1" x14ac:dyDescent="0.2">
      <c r="A23" s="6" t="s">
        <v>0</v>
      </c>
      <c r="B23" s="4" t="s">
        <v>1625</v>
      </c>
      <c r="C23" s="4" t="s">
        <v>1999</v>
      </c>
      <c r="D23" s="6" t="s">
        <v>5259</v>
      </c>
    </row>
    <row r="24" spans="1:4" hidden="1" x14ac:dyDescent="0.2">
      <c r="A24" s="6" t="s">
        <v>0</v>
      </c>
      <c r="B24" s="4" t="s">
        <v>1615</v>
      </c>
      <c r="C24" s="4" t="s">
        <v>5260</v>
      </c>
      <c r="D24" s="6" t="s">
        <v>5261</v>
      </c>
    </row>
    <row r="25" spans="1:4" hidden="1" x14ac:dyDescent="0.2">
      <c r="A25" s="6" t="s">
        <v>0</v>
      </c>
      <c r="B25" s="4" t="s">
        <v>2776</v>
      </c>
      <c r="C25" s="4" t="s">
        <v>2777</v>
      </c>
      <c r="D25" s="6" t="s">
        <v>5255</v>
      </c>
    </row>
    <row r="26" spans="1:4" hidden="1" x14ac:dyDescent="0.2">
      <c r="A26" s="6" t="s">
        <v>0</v>
      </c>
      <c r="B26" s="4" t="s">
        <v>2778</v>
      </c>
      <c r="C26" s="4" t="s">
        <v>2779</v>
      </c>
      <c r="D26" s="6" t="s">
        <v>5262</v>
      </c>
    </row>
    <row r="27" spans="1:4" hidden="1" x14ac:dyDescent="0.2">
      <c r="A27" s="6" t="s">
        <v>0</v>
      </c>
      <c r="B27" s="4" t="s">
        <v>2780</v>
      </c>
      <c r="C27" s="4" t="s">
        <v>2781</v>
      </c>
      <c r="D27" s="6" t="s">
        <v>5263</v>
      </c>
    </row>
    <row r="28" spans="1:4" hidden="1" x14ac:dyDescent="0.2">
      <c r="A28" s="6" t="s">
        <v>2</v>
      </c>
      <c r="B28" s="4" t="s">
        <v>2782</v>
      </c>
      <c r="C28" s="4" t="s">
        <v>2783</v>
      </c>
      <c r="D28" s="6" t="s">
        <v>5264</v>
      </c>
    </row>
    <row r="29" spans="1:4" hidden="1" x14ac:dyDescent="0.2">
      <c r="A29" s="6" t="s">
        <v>2</v>
      </c>
      <c r="B29" s="4" t="s">
        <v>2549</v>
      </c>
      <c r="C29" s="4" t="s">
        <v>5265</v>
      </c>
      <c r="D29" s="6" t="s">
        <v>5266</v>
      </c>
    </row>
    <row r="30" spans="1:4" hidden="1" x14ac:dyDescent="0.2">
      <c r="A30" s="6" t="s">
        <v>2</v>
      </c>
      <c r="B30" s="4" t="s">
        <v>2540</v>
      </c>
      <c r="C30" s="4" t="s">
        <v>2784</v>
      </c>
      <c r="D30" s="6" t="s">
        <v>5252</v>
      </c>
    </row>
    <row r="31" spans="1:4" hidden="1" x14ac:dyDescent="0.2">
      <c r="A31" s="6" t="s">
        <v>2</v>
      </c>
      <c r="B31" s="4" t="s">
        <v>2539</v>
      </c>
      <c r="C31" s="4" t="s">
        <v>2785</v>
      </c>
      <c r="D31" s="6" t="s">
        <v>5267</v>
      </c>
    </row>
    <row r="32" spans="1:4" hidden="1" x14ac:dyDescent="0.2">
      <c r="A32" s="6" t="s">
        <v>2</v>
      </c>
      <c r="B32" s="4" t="s">
        <v>2537</v>
      </c>
      <c r="C32" s="4" t="s">
        <v>2538</v>
      </c>
      <c r="D32" s="6" t="s">
        <v>5251</v>
      </c>
    </row>
    <row r="33" spans="1:4" hidden="1" x14ac:dyDescent="0.2">
      <c r="A33" s="6" t="s">
        <v>2</v>
      </c>
      <c r="B33" s="4" t="s">
        <v>5236</v>
      </c>
      <c r="C33" s="4" t="s">
        <v>1614</v>
      </c>
      <c r="D33" s="6" t="s">
        <v>5251</v>
      </c>
    </row>
    <row r="34" spans="1:4" hidden="1" x14ac:dyDescent="0.2">
      <c r="A34" s="6" t="s">
        <v>2</v>
      </c>
      <c r="B34" s="4" t="s">
        <v>5237</v>
      </c>
      <c r="C34" s="4" t="s">
        <v>2786</v>
      </c>
      <c r="D34" s="6" t="s">
        <v>5251</v>
      </c>
    </row>
    <row r="35" spans="1:4" hidden="1" x14ac:dyDescent="0.2">
      <c r="A35" s="6" t="s">
        <v>2</v>
      </c>
      <c r="B35" s="4" t="s">
        <v>5238</v>
      </c>
      <c r="C35" s="4" t="s">
        <v>1608</v>
      </c>
      <c r="D35" s="6" t="s">
        <v>5251</v>
      </c>
    </row>
    <row r="36" spans="1:4" hidden="1" x14ac:dyDescent="0.2">
      <c r="A36" s="6" t="s">
        <v>2</v>
      </c>
      <c r="B36" s="4" t="s">
        <v>5239</v>
      </c>
      <c r="C36" s="4" t="s">
        <v>2536</v>
      </c>
      <c r="D36" s="6" t="s">
        <v>5251</v>
      </c>
    </row>
    <row r="37" spans="1:4" hidden="1" x14ac:dyDescent="0.2">
      <c r="A37" s="6" t="s">
        <v>2</v>
      </c>
      <c r="B37" s="4" t="s">
        <v>5240</v>
      </c>
      <c r="C37" s="4" t="s">
        <v>2787</v>
      </c>
      <c r="D37" s="6" t="s">
        <v>5251</v>
      </c>
    </row>
    <row r="38" spans="1:4" hidden="1" x14ac:dyDescent="0.2">
      <c r="A38" s="6" t="s">
        <v>2</v>
      </c>
      <c r="B38" s="4" t="s">
        <v>5241</v>
      </c>
      <c r="C38" s="4" t="s">
        <v>1605</v>
      </c>
      <c r="D38" s="6" t="s">
        <v>5264</v>
      </c>
    </row>
    <row r="39" spans="1:4" hidden="1" x14ac:dyDescent="0.2">
      <c r="A39" s="6" t="s">
        <v>2</v>
      </c>
      <c r="B39" s="4" t="s">
        <v>2534</v>
      </c>
      <c r="C39" s="4" t="s">
        <v>2535</v>
      </c>
      <c r="D39" s="6" t="s">
        <v>5268</v>
      </c>
    </row>
    <row r="40" spans="1:4" hidden="1" x14ac:dyDescent="0.2">
      <c r="A40" s="6" t="s">
        <v>2</v>
      </c>
      <c r="B40" s="4" t="s">
        <v>5242</v>
      </c>
      <c r="C40" s="4" t="s">
        <v>1607</v>
      </c>
      <c r="D40" s="6" t="s">
        <v>5267</v>
      </c>
    </row>
    <row r="41" spans="1:4" hidden="1" x14ac:dyDescent="0.2">
      <c r="A41" s="6" t="s">
        <v>2</v>
      </c>
      <c r="B41" s="4" t="s">
        <v>2548</v>
      </c>
      <c r="C41" s="4" t="s">
        <v>2788</v>
      </c>
      <c r="D41" s="6" t="s">
        <v>5257</v>
      </c>
    </row>
    <row r="42" spans="1:4" hidden="1" x14ac:dyDescent="0.2">
      <c r="A42" s="6" t="s">
        <v>2</v>
      </c>
      <c r="B42" s="4" t="s">
        <v>2541</v>
      </c>
      <c r="C42" s="4" t="s">
        <v>2542</v>
      </c>
      <c r="D42" s="6" t="s">
        <v>5250</v>
      </c>
    </row>
    <row r="43" spans="1:4" hidden="1" x14ac:dyDescent="0.2">
      <c r="A43" s="6" t="s">
        <v>2</v>
      </c>
      <c r="B43" s="4" t="s">
        <v>2543</v>
      </c>
      <c r="C43" s="4" t="s">
        <v>2544</v>
      </c>
      <c r="D43" s="6" t="s">
        <v>5250</v>
      </c>
    </row>
    <row r="44" spans="1:4" hidden="1" x14ac:dyDescent="0.2">
      <c r="A44" s="6" t="s">
        <v>2</v>
      </c>
      <c r="B44" s="4" t="s">
        <v>1609</v>
      </c>
      <c r="C44" s="4" t="s">
        <v>2533</v>
      </c>
      <c r="D44" s="6" t="s">
        <v>5269</v>
      </c>
    </row>
    <row r="45" spans="1:4" hidden="1" x14ac:dyDescent="0.2">
      <c r="A45" s="6" t="s">
        <v>2</v>
      </c>
      <c r="B45" s="4" t="s">
        <v>5243</v>
      </c>
      <c r="C45" s="4" t="s">
        <v>2789</v>
      </c>
      <c r="D45" s="6" t="s">
        <v>5256</v>
      </c>
    </row>
    <row r="46" spans="1:4" hidden="1" x14ac:dyDescent="0.2">
      <c r="A46" s="6" t="s">
        <v>2</v>
      </c>
      <c r="B46" s="4" t="s">
        <v>2545</v>
      </c>
      <c r="C46" s="4" t="s">
        <v>1613</v>
      </c>
      <c r="D46" s="6" t="s">
        <v>5255</v>
      </c>
    </row>
    <row r="47" spans="1:4" hidden="1" x14ac:dyDescent="0.2">
      <c r="A47" s="6" t="s">
        <v>2</v>
      </c>
      <c r="B47" s="4" t="s">
        <v>5244</v>
      </c>
      <c r="C47" s="4" t="s">
        <v>2546</v>
      </c>
      <c r="D47" s="6" t="s">
        <v>5250</v>
      </c>
    </row>
    <row r="48" spans="1:4" hidden="1" x14ac:dyDescent="0.2">
      <c r="A48" s="6" t="s">
        <v>2</v>
      </c>
      <c r="B48" s="4" t="s">
        <v>1612</v>
      </c>
      <c r="C48" s="4" t="s">
        <v>2790</v>
      </c>
      <c r="D48" s="6" t="s">
        <v>5255</v>
      </c>
    </row>
    <row r="49" spans="1:4" hidden="1" x14ac:dyDescent="0.2">
      <c r="A49" s="6" t="s">
        <v>2</v>
      </c>
      <c r="B49" s="4" t="s">
        <v>2547</v>
      </c>
      <c r="C49" s="4" t="s">
        <v>2791</v>
      </c>
      <c r="D49" s="6" t="s">
        <v>5263</v>
      </c>
    </row>
    <row r="50" spans="1:4" hidden="1" x14ac:dyDescent="0.2">
      <c r="A50" s="6" t="s">
        <v>2</v>
      </c>
      <c r="B50" s="4" t="s">
        <v>5245</v>
      </c>
      <c r="C50" s="4" t="s">
        <v>1610</v>
      </c>
      <c r="D50" s="6" t="s">
        <v>5259</v>
      </c>
    </row>
    <row r="51" spans="1:4" hidden="1" x14ac:dyDescent="0.2">
      <c r="A51" s="6" t="s">
        <v>2</v>
      </c>
      <c r="B51" s="4" t="s">
        <v>5246</v>
      </c>
      <c r="C51" s="4" t="s">
        <v>1606</v>
      </c>
      <c r="D51" s="6" t="s">
        <v>5270</v>
      </c>
    </row>
    <row r="52" spans="1:4" hidden="1" x14ac:dyDescent="0.2">
      <c r="A52" s="6" t="s">
        <v>2</v>
      </c>
      <c r="B52" s="4" t="s">
        <v>5247</v>
      </c>
      <c r="C52" s="4" t="s">
        <v>2792</v>
      </c>
      <c r="D52" s="6" t="s">
        <v>5271</v>
      </c>
    </row>
    <row r="53" spans="1:4" hidden="1" x14ac:dyDescent="0.2">
      <c r="A53" s="6" t="s">
        <v>2</v>
      </c>
      <c r="B53" s="4" t="s">
        <v>5248</v>
      </c>
      <c r="C53" s="4" t="s">
        <v>2793</v>
      </c>
      <c r="D53" s="6" t="s">
        <v>5255</v>
      </c>
    </row>
    <row r="54" spans="1:4" hidden="1" x14ac:dyDescent="0.2">
      <c r="A54" s="6" t="s">
        <v>2</v>
      </c>
      <c r="B54" s="4" t="s">
        <v>2794</v>
      </c>
      <c r="C54" s="4" t="s">
        <v>2546</v>
      </c>
      <c r="D54" s="6" t="s">
        <v>5250</v>
      </c>
    </row>
    <row r="55" spans="1:4" hidden="1" x14ac:dyDescent="0.2">
      <c r="A55" s="6" t="s">
        <v>2</v>
      </c>
      <c r="B55" s="4" t="s">
        <v>2795</v>
      </c>
      <c r="C55" s="4" t="s">
        <v>2796</v>
      </c>
      <c r="D55" s="6" t="s">
        <v>5271</v>
      </c>
    </row>
    <row r="56" spans="1:4" hidden="1" x14ac:dyDescent="0.2">
      <c r="A56" s="6" t="s">
        <v>2</v>
      </c>
      <c r="B56" s="4" t="s">
        <v>2797</v>
      </c>
      <c r="C56" s="4" t="s">
        <v>1610</v>
      </c>
      <c r="D56" s="6" t="s">
        <v>5259</v>
      </c>
    </row>
    <row r="57" spans="1:4" hidden="1" x14ac:dyDescent="0.2">
      <c r="A57" s="6" t="s">
        <v>2</v>
      </c>
      <c r="B57" s="4" t="s">
        <v>2798</v>
      </c>
      <c r="C57" s="4" t="s">
        <v>2542</v>
      </c>
      <c r="D57" s="6" t="s">
        <v>5250</v>
      </c>
    </row>
    <row r="58" spans="1:4" hidden="1" x14ac:dyDescent="0.2">
      <c r="A58" s="6" t="s">
        <v>2</v>
      </c>
      <c r="B58" s="4" t="s">
        <v>2799</v>
      </c>
      <c r="C58" s="4" t="s">
        <v>2800</v>
      </c>
      <c r="D58" s="6" t="s">
        <v>5252</v>
      </c>
    </row>
    <row r="59" spans="1:4" hidden="1" x14ac:dyDescent="0.2">
      <c r="A59" s="6" t="s">
        <v>2</v>
      </c>
      <c r="B59" s="4" t="s">
        <v>2801</v>
      </c>
      <c r="C59" s="4" t="s">
        <v>2802</v>
      </c>
      <c r="D59" s="6" t="s">
        <v>5255</v>
      </c>
    </row>
    <row r="60" spans="1:4" hidden="1" x14ac:dyDescent="0.2">
      <c r="A60" s="6" t="s">
        <v>2</v>
      </c>
      <c r="B60" s="4" t="s">
        <v>2803</v>
      </c>
      <c r="C60" s="4" t="s">
        <v>2804</v>
      </c>
      <c r="D60" s="6" t="s">
        <v>5255</v>
      </c>
    </row>
    <row r="61" spans="1:4" hidden="1" x14ac:dyDescent="0.2">
      <c r="A61" s="6" t="s">
        <v>2</v>
      </c>
      <c r="B61" s="4" t="s">
        <v>2805</v>
      </c>
      <c r="C61" s="4" t="s">
        <v>2806</v>
      </c>
      <c r="D61" s="6" t="s">
        <v>5255</v>
      </c>
    </row>
    <row r="62" spans="1:4" hidden="1" x14ac:dyDescent="0.2">
      <c r="A62" s="6" t="s">
        <v>2</v>
      </c>
      <c r="B62" s="4" t="s">
        <v>2807</v>
      </c>
      <c r="C62" s="4" t="s">
        <v>2808</v>
      </c>
      <c r="D62" s="6" t="s">
        <v>5251</v>
      </c>
    </row>
    <row r="63" spans="1:4" hidden="1" x14ac:dyDescent="0.2">
      <c r="A63" s="6" t="s">
        <v>2</v>
      </c>
      <c r="B63" s="4" t="s">
        <v>2646</v>
      </c>
      <c r="C63" s="4" t="s">
        <v>2809</v>
      </c>
      <c r="D63" s="6" t="s">
        <v>5251</v>
      </c>
    </row>
    <row r="64" spans="1:4" hidden="1" x14ac:dyDescent="0.2">
      <c r="A64" s="6" t="s">
        <v>2</v>
      </c>
      <c r="B64" s="4" t="s">
        <v>2810</v>
      </c>
      <c r="C64" s="4" t="s">
        <v>1699</v>
      </c>
      <c r="D64" s="6" t="s">
        <v>5269</v>
      </c>
    </row>
    <row r="65" spans="1:4" hidden="1" x14ac:dyDescent="0.2">
      <c r="A65" s="6" t="s">
        <v>2</v>
      </c>
      <c r="B65" s="4" t="s">
        <v>2811</v>
      </c>
      <c r="C65" s="4" t="s">
        <v>1604</v>
      </c>
      <c r="D65" s="6" t="s">
        <v>5251</v>
      </c>
    </row>
    <row r="66" spans="1:4" hidden="1" x14ac:dyDescent="0.2">
      <c r="A66" s="6" t="s">
        <v>2</v>
      </c>
      <c r="B66" s="4" t="s">
        <v>2812</v>
      </c>
      <c r="C66" s="4" t="s">
        <v>1603</v>
      </c>
      <c r="D66" s="6" t="s">
        <v>5257</v>
      </c>
    </row>
    <row r="67" spans="1:4" hidden="1" x14ac:dyDescent="0.2">
      <c r="A67" s="6" t="s">
        <v>2</v>
      </c>
      <c r="B67" s="4" t="s">
        <v>2813</v>
      </c>
      <c r="C67" s="4" t="s">
        <v>1602</v>
      </c>
      <c r="D67" s="6" t="s">
        <v>5252</v>
      </c>
    </row>
    <row r="68" spans="1:4" hidden="1" x14ac:dyDescent="0.2">
      <c r="A68" s="6" t="s">
        <v>2</v>
      </c>
      <c r="B68" s="4" t="s">
        <v>2814</v>
      </c>
      <c r="C68" s="4" t="s">
        <v>1601</v>
      </c>
      <c r="D68" s="6" t="s">
        <v>5262</v>
      </c>
    </row>
    <row r="69" spans="1:4" hidden="1" x14ac:dyDescent="0.2">
      <c r="A69" s="6" t="s">
        <v>2</v>
      </c>
      <c r="B69" s="4" t="s">
        <v>2815</v>
      </c>
      <c r="C69" s="4" t="s">
        <v>1600</v>
      </c>
      <c r="D69" s="6" t="s">
        <v>5272</v>
      </c>
    </row>
    <row r="70" spans="1:4" hidden="1" x14ac:dyDescent="0.2">
      <c r="A70" s="6" t="s">
        <v>2</v>
      </c>
      <c r="B70" s="4" t="s">
        <v>2816</v>
      </c>
      <c r="C70" s="4" t="s">
        <v>2000</v>
      </c>
      <c r="D70" s="6" t="s">
        <v>5259</v>
      </c>
    </row>
    <row r="71" spans="1:4" hidden="1" x14ac:dyDescent="0.2">
      <c r="A71" s="6" t="s">
        <v>2</v>
      </c>
      <c r="B71" s="4" t="s">
        <v>2817</v>
      </c>
      <c r="C71" s="4" t="s">
        <v>11</v>
      </c>
      <c r="D71" s="6" t="s">
        <v>5251</v>
      </c>
    </row>
    <row r="72" spans="1:4" hidden="1" x14ac:dyDescent="0.2">
      <c r="A72" s="6" t="s">
        <v>2</v>
      </c>
      <c r="B72" s="4" t="s">
        <v>2818</v>
      </c>
      <c r="C72" s="4" t="s">
        <v>1595</v>
      </c>
      <c r="D72" s="6" t="s">
        <v>5267</v>
      </c>
    </row>
    <row r="73" spans="1:4" hidden="1" x14ac:dyDescent="0.2">
      <c r="A73" s="6" t="s">
        <v>2</v>
      </c>
      <c r="B73" s="4" t="s">
        <v>2819</v>
      </c>
      <c r="C73" s="4" t="s">
        <v>2820</v>
      </c>
      <c r="D73" s="6" t="s">
        <v>5273</v>
      </c>
    </row>
    <row r="74" spans="1:4" hidden="1" x14ac:dyDescent="0.2">
      <c r="A74" s="6" t="s">
        <v>2</v>
      </c>
      <c r="B74" s="4" t="s">
        <v>2821</v>
      </c>
      <c r="C74" s="4" t="s">
        <v>1599</v>
      </c>
      <c r="D74" s="6" t="s">
        <v>5250</v>
      </c>
    </row>
    <row r="75" spans="1:4" hidden="1" x14ac:dyDescent="0.2">
      <c r="A75" s="6" t="s">
        <v>2</v>
      </c>
      <c r="B75" s="4" t="s">
        <v>2822</v>
      </c>
      <c r="C75" s="4" t="s">
        <v>1594</v>
      </c>
      <c r="D75" s="6" t="s">
        <v>5273</v>
      </c>
    </row>
    <row r="76" spans="1:4" hidden="1" x14ac:dyDescent="0.2">
      <c r="A76" s="6" t="s">
        <v>2</v>
      </c>
      <c r="B76" s="4" t="s">
        <v>2823</v>
      </c>
      <c r="C76" s="4" t="s">
        <v>1598</v>
      </c>
      <c r="D76" s="6" t="s">
        <v>5274</v>
      </c>
    </row>
    <row r="77" spans="1:4" hidden="1" x14ac:dyDescent="0.2">
      <c r="A77" s="6" t="s">
        <v>2</v>
      </c>
      <c r="B77" s="4" t="s">
        <v>2824</v>
      </c>
      <c r="C77" s="4" t="s">
        <v>1597</v>
      </c>
      <c r="D77" s="6" t="s">
        <v>5257</v>
      </c>
    </row>
    <row r="78" spans="1:4" hidden="1" x14ac:dyDescent="0.2">
      <c r="A78" s="6" t="s">
        <v>2</v>
      </c>
      <c r="B78" s="4" t="s">
        <v>2825</v>
      </c>
      <c r="C78" s="4" t="s">
        <v>2826</v>
      </c>
      <c r="D78" s="6" t="s">
        <v>5252</v>
      </c>
    </row>
    <row r="79" spans="1:4" hidden="1" x14ac:dyDescent="0.2">
      <c r="A79" s="6" t="s">
        <v>2</v>
      </c>
      <c r="B79" s="4" t="s">
        <v>2827</v>
      </c>
      <c r="C79" s="4" t="s">
        <v>2828</v>
      </c>
      <c r="D79" s="6" t="s">
        <v>5275</v>
      </c>
    </row>
    <row r="80" spans="1:4" hidden="1" x14ac:dyDescent="0.2">
      <c r="A80" s="6" t="s">
        <v>2</v>
      </c>
      <c r="B80" s="4" t="s">
        <v>2829</v>
      </c>
      <c r="C80" s="4" t="s">
        <v>1596</v>
      </c>
      <c r="D80" s="6" t="s">
        <v>5251</v>
      </c>
    </row>
    <row r="81" spans="1:4" hidden="1" x14ac:dyDescent="0.2">
      <c r="A81" s="6" t="s">
        <v>2</v>
      </c>
      <c r="B81" s="4" t="s">
        <v>2830</v>
      </c>
      <c r="C81" s="4" t="s">
        <v>2831</v>
      </c>
      <c r="D81" s="6" t="s">
        <v>5262</v>
      </c>
    </row>
    <row r="82" spans="1:4" hidden="1" x14ac:dyDescent="0.2">
      <c r="A82" s="6" t="s">
        <v>2</v>
      </c>
      <c r="B82" s="4" t="s">
        <v>2832</v>
      </c>
      <c r="C82" s="4" t="s">
        <v>2833</v>
      </c>
      <c r="D82" s="6" t="s">
        <v>5276</v>
      </c>
    </row>
    <row r="83" spans="1:4" hidden="1" x14ac:dyDescent="0.2">
      <c r="A83" s="6" t="s">
        <v>2</v>
      </c>
      <c r="B83" s="4" t="s">
        <v>2834</v>
      </c>
      <c r="C83" s="4" t="s">
        <v>2835</v>
      </c>
      <c r="D83" s="6" t="s">
        <v>5250</v>
      </c>
    </row>
    <row r="84" spans="1:4" hidden="1" x14ac:dyDescent="0.2">
      <c r="A84" s="6" t="s">
        <v>2</v>
      </c>
      <c r="B84" s="4" t="s">
        <v>2001</v>
      </c>
      <c r="C84" s="4" t="s">
        <v>2002</v>
      </c>
      <c r="D84" s="6" t="s">
        <v>5259</v>
      </c>
    </row>
    <row r="85" spans="1:4" hidden="1" x14ac:dyDescent="0.2">
      <c r="A85" s="6" t="s">
        <v>2</v>
      </c>
      <c r="B85" s="4" t="s">
        <v>2836</v>
      </c>
      <c r="C85" s="4" t="s">
        <v>2003</v>
      </c>
      <c r="D85" s="6" t="s">
        <v>5277</v>
      </c>
    </row>
    <row r="86" spans="1:4" hidden="1" x14ac:dyDescent="0.2">
      <c r="A86" s="6" t="s">
        <v>2</v>
      </c>
      <c r="B86" s="4" t="s">
        <v>2004</v>
      </c>
      <c r="C86" s="4" t="s">
        <v>2005</v>
      </c>
      <c r="D86" s="6" t="s">
        <v>5275</v>
      </c>
    </row>
    <row r="87" spans="1:4" hidden="1" x14ac:dyDescent="0.2">
      <c r="A87" s="6" t="s">
        <v>2</v>
      </c>
      <c r="B87" s="4" t="s">
        <v>2006</v>
      </c>
      <c r="C87" s="4" t="s">
        <v>2007</v>
      </c>
      <c r="D87" s="6" t="s">
        <v>5275</v>
      </c>
    </row>
    <row r="88" spans="1:4" hidden="1" x14ac:dyDescent="0.2">
      <c r="A88" s="6" t="s">
        <v>2</v>
      </c>
      <c r="B88" s="4" t="s">
        <v>2008</v>
      </c>
      <c r="C88" s="4" t="s">
        <v>2009</v>
      </c>
      <c r="D88" s="6" t="s">
        <v>5275</v>
      </c>
    </row>
    <row r="89" spans="1:4" hidden="1" x14ac:dyDescent="0.2">
      <c r="A89" s="6" t="s">
        <v>2</v>
      </c>
      <c r="B89" s="4" t="s">
        <v>2010</v>
      </c>
      <c r="C89" s="4" t="s">
        <v>2011</v>
      </c>
      <c r="D89" s="6" t="s">
        <v>5278</v>
      </c>
    </row>
    <row r="90" spans="1:4" hidden="1" x14ac:dyDescent="0.2">
      <c r="A90" s="6" t="s">
        <v>2</v>
      </c>
      <c r="B90" s="4" t="s">
        <v>2837</v>
      </c>
      <c r="C90" s="4" t="s">
        <v>2012</v>
      </c>
      <c r="D90" s="6" t="s">
        <v>5279</v>
      </c>
    </row>
    <row r="91" spans="1:4" hidden="1" x14ac:dyDescent="0.2">
      <c r="A91" s="6" t="s">
        <v>2</v>
      </c>
      <c r="B91" s="4" t="s">
        <v>2013</v>
      </c>
      <c r="C91" s="4" t="s">
        <v>2014</v>
      </c>
      <c r="D91" s="6" t="s">
        <v>5275</v>
      </c>
    </row>
    <row r="92" spans="1:4" hidden="1" x14ac:dyDescent="0.2">
      <c r="A92" s="6" t="s">
        <v>2</v>
      </c>
      <c r="B92" s="4" t="s">
        <v>2015</v>
      </c>
      <c r="C92" s="4" t="s">
        <v>2016</v>
      </c>
      <c r="D92" s="6" t="s">
        <v>5277</v>
      </c>
    </row>
    <row r="93" spans="1:4" hidden="1" x14ac:dyDescent="0.2">
      <c r="A93" s="6" t="s">
        <v>2</v>
      </c>
      <c r="B93" s="4" t="s">
        <v>2017</v>
      </c>
      <c r="C93" s="4" t="s">
        <v>2018</v>
      </c>
      <c r="D93" s="6" t="s">
        <v>5251</v>
      </c>
    </row>
    <row r="94" spans="1:4" hidden="1" x14ac:dyDescent="0.2">
      <c r="A94" s="6" t="s">
        <v>2</v>
      </c>
      <c r="B94" s="4" t="s">
        <v>2019</v>
      </c>
      <c r="C94" s="4" t="s">
        <v>2020</v>
      </c>
      <c r="D94" s="6" t="s">
        <v>5262</v>
      </c>
    </row>
    <row r="95" spans="1:4" hidden="1" x14ac:dyDescent="0.2">
      <c r="A95" s="6" t="s">
        <v>2</v>
      </c>
      <c r="B95" s="4" t="s">
        <v>2021</v>
      </c>
      <c r="C95" s="4" t="s">
        <v>2022</v>
      </c>
      <c r="D95" s="6" t="s">
        <v>5268</v>
      </c>
    </row>
    <row r="96" spans="1:4" x14ac:dyDescent="0.2">
      <c r="A96" s="6" t="s">
        <v>2</v>
      </c>
      <c r="B96" s="4" t="s">
        <v>2023</v>
      </c>
      <c r="C96" s="4" t="s">
        <v>2024</v>
      </c>
      <c r="D96" s="6" t="s">
        <v>5280</v>
      </c>
    </row>
    <row r="97" spans="1:4" hidden="1" x14ac:dyDescent="0.2">
      <c r="A97" s="6" t="s">
        <v>2</v>
      </c>
      <c r="B97" s="4" t="s">
        <v>2025</v>
      </c>
      <c r="C97" s="4" t="s">
        <v>2026</v>
      </c>
      <c r="D97" s="6" t="s">
        <v>5281</v>
      </c>
    </row>
    <row r="98" spans="1:4" hidden="1" x14ac:dyDescent="0.2">
      <c r="A98" s="6" t="s">
        <v>2</v>
      </c>
      <c r="B98" s="4" t="s">
        <v>2027</v>
      </c>
      <c r="C98" s="4" t="s">
        <v>2028</v>
      </c>
      <c r="D98" s="6" t="s">
        <v>5258</v>
      </c>
    </row>
    <row r="99" spans="1:4" hidden="1" x14ac:dyDescent="0.2">
      <c r="A99" s="6" t="s">
        <v>2</v>
      </c>
      <c r="B99" s="4" t="s">
        <v>2029</v>
      </c>
      <c r="C99" s="4" t="s">
        <v>2030</v>
      </c>
      <c r="D99" s="6" t="s">
        <v>5251</v>
      </c>
    </row>
    <row r="100" spans="1:4" hidden="1" x14ac:dyDescent="0.2">
      <c r="A100" s="6" t="s">
        <v>2</v>
      </c>
      <c r="B100" s="4" t="s">
        <v>2031</v>
      </c>
      <c r="C100" s="4" t="s">
        <v>2032</v>
      </c>
      <c r="D100" s="6" t="s">
        <v>5282</v>
      </c>
    </row>
    <row r="101" spans="1:4" hidden="1" x14ac:dyDescent="0.2">
      <c r="A101" s="6" t="s">
        <v>2</v>
      </c>
      <c r="B101" s="4" t="s">
        <v>2033</v>
      </c>
      <c r="C101" s="4" t="s">
        <v>2034</v>
      </c>
      <c r="D101" s="6" t="s">
        <v>5269</v>
      </c>
    </row>
    <row r="102" spans="1:4" hidden="1" x14ac:dyDescent="0.2">
      <c r="A102" s="6" t="s">
        <v>2</v>
      </c>
      <c r="B102" s="4" t="s">
        <v>2035</v>
      </c>
      <c r="C102" s="4" t="s">
        <v>2036</v>
      </c>
      <c r="D102" s="6" t="s">
        <v>5251</v>
      </c>
    </row>
    <row r="103" spans="1:4" hidden="1" x14ac:dyDescent="0.2">
      <c r="A103" s="6" t="s">
        <v>2</v>
      </c>
      <c r="B103" s="4" t="s">
        <v>2037</v>
      </c>
      <c r="C103" s="4" t="s">
        <v>2038</v>
      </c>
      <c r="D103" s="6" t="s">
        <v>5251</v>
      </c>
    </row>
    <row r="104" spans="1:4" hidden="1" x14ac:dyDescent="0.2">
      <c r="A104" s="6" t="s">
        <v>2</v>
      </c>
      <c r="B104" s="4" t="s">
        <v>2039</v>
      </c>
      <c r="C104" s="4" t="s">
        <v>9</v>
      </c>
      <c r="D104" s="6" t="s">
        <v>5251</v>
      </c>
    </row>
    <row r="105" spans="1:4" hidden="1" x14ac:dyDescent="0.2">
      <c r="A105" s="6" t="s">
        <v>2</v>
      </c>
      <c r="B105" s="4" t="s">
        <v>2838</v>
      </c>
      <c r="C105" s="4" t="s">
        <v>2040</v>
      </c>
      <c r="D105" s="6" t="s">
        <v>5251</v>
      </c>
    </row>
    <row r="106" spans="1:4" hidden="1" x14ac:dyDescent="0.2">
      <c r="A106" s="6" t="s">
        <v>2</v>
      </c>
      <c r="B106" s="4" t="s">
        <v>2041</v>
      </c>
      <c r="C106" s="4" t="s">
        <v>2042</v>
      </c>
      <c r="D106" s="6" t="s">
        <v>5251</v>
      </c>
    </row>
    <row r="107" spans="1:4" hidden="1" x14ac:dyDescent="0.2">
      <c r="A107" s="6" t="s">
        <v>2</v>
      </c>
      <c r="B107" s="4" t="s">
        <v>2043</v>
      </c>
      <c r="C107" s="4" t="s">
        <v>2044</v>
      </c>
      <c r="D107" s="6" t="s">
        <v>5251</v>
      </c>
    </row>
    <row r="108" spans="1:4" hidden="1" x14ac:dyDescent="0.2">
      <c r="A108" s="6" t="s">
        <v>2</v>
      </c>
      <c r="B108" s="4" t="s">
        <v>2045</v>
      </c>
      <c r="C108" s="4" t="s">
        <v>2046</v>
      </c>
      <c r="D108" s="6" t="s">
        <v>5252</v>
      </c>
    </row>
    <row r="109" spans="1:4" hidden="1" x14ac:dyDescent="0.2">
      <c r="A109" s="6" t="s">
        <v>2</v>
      </c>
      <c r="B109" s="4" t="s">
        <v>2047</v>
      </c>
      <c r="C109" s="4" t="s">
        <v>2048</v>
      </c>
      <c r="D109" s="6" t="s">
        <v>5281</v>
      </c>
    </row>
    <row r="110" spans="1:4" hidden="1" x14ac:dyDescent="0.2">
      <c r="A110" s="6" t="s">
        <v>2</v>
      </c>
      <c r="B110" s="4" t="s">
        <v>2049</v>
      </c>
      <c r="C110" s="4" t="s">
        <v>2050</v>
      </c>
      <c r="D110" s="6" t="s">
        <v>5276</v>
      </c>
    </row>
    <row r="111" spans="1:4" hidden="1" x14ac:dyDescent="0.2">
      <c r="A111" s="6" t="s">
        <v>2</v>
      </c>
      <c r="B111" s="4" t="s">
        <v>2051</v>
      </c>
      <c r="C111" s="4" t="s">
        <v>2052</v>
      </c>
      <c r="D111" s="6" t="s">
        <v>5250</v>
      </c>
    </row>
    <row r="112" spans="1:4" hidden="1" x14ac:dyDescent="0.2">
      <c r="A112" s="6" t="s">
        <v>2</v>
      </c>
      <c r="B112" s="4" t="s">
        <v>2053</v>
      </c>
      <c r="C112" s="4" t="s">
        <v>2054</v>
      </c>
      <c r="D112" s="6" t="s">
        <v>5251</v>
      </c>
    </row>
    <row r="113" spans="1:4" hidden="1" x14ac:dyDescent="0.2">
      <c r="A113" s="6" t="s">
        <v>2</v>
      </c>
      <c r="B113" s="4" t="s">
        <v>2055</v>
      </c>
      <c r="C113" s="4" t="s">
        <v>2056</v>
      </c>
      <c r="D113" s="6" t="s">
        <v>5251</v>
      </c>
    </row>
    <row r="114" spans="1:4" hidden="1" x14ac:dyDescent="0.2">
      <c r="A114" s="6" t="s">
        <v>2</v>
      </c>
      <c r="B114" s="4" t="s">
        <v>2057</v>
      </c>
      <c r="C114" s="4" t="s">
        <v>1593</v>
      </c>
      <c r="D114" s="6" t="s">
        <v>5251</v>
      </c>
    </row>
    <row r="115" spans="1:4" hidden="1" x14ac:dyDescent="0.2">
      <c r="A115" s="6" t="s">
        <v>2</v>
      </c>
      <c r="B115" s="4" t="s">
        <v>1592</v>
      </c>
      <c r="C115" s="4" t="s">
        <v>1591</v>
      </c>
      <c r="D115" s="6" t="s">
        <v>5252</v>
      </c>
    </row>
    <row r="116" spans="1:4" hidden="1" x14ac:dyDescent="0.2">
      <c r="A116" s="6" t="s">
        <v>2</v>
      </c>
      <c r="B116" s="4" t="s">
        <v>1590</v>
      </c>
      <c r="C116" s="4" t="s">
        <v>1589</v>
      </c>
      <c r="D116" s="6" t="s">
        <v>5278</v>
      </c>
    </row>
    <row r="117" spans="1:4" hidden="1" x14ac:dyDescent="0.2">
      <c r="A117" s="6" t="s">
        <v>2</v>
      </c>
      <c r="B117" s="4" t="s">
        <v>1588</v>
      </c>
      <c r="C117" s="4" t="s">
        <v>1587</v>
      </c>
      <c r="D117" s="6" t="s">
        <v>5283</v>
      </c>
    </row>
    <row r="118" spans="1:4" hidden="1" x14ac:dyDescent="0.2">
      <c r="A118" s="6" t="s">
        <v>2</v>
      </c>
      <c r="B118" s="4" t="s">
        <v>1586</v>
      </c>
      <c r="C118" s="4" t="s">
        <v>1585</v>
      </c>
      <c r="D118" s="6" t="s">
        <v>5273</v>
      </c>
    </row>
    <row r="119" spans="1:4" hidden="1" x14ac:dyDescent="0.2">
      <c r="A119" s="6" t="s">
        <v>2</v>
      </c>
      <c r="B119" s="4" t="s">
        <v>1584</v>
      </c>
      <c r="C119" s="4" t="s">
        <v>1583</v>
      </c>
      <c r="D119" s="6" t="s">
        <v>5284</v>
      </c>
    </row>
    <row r="120" spans="1:4" hidden="1" x14ac:dyDescent="0.2">
      <c r="A120" s="6" t="s">
        <v>2</v>
      </c>
      <c r="B120" s="4" t="s">
        <v>1582</v>
      </c>
      <c r="C120" s="4" t="s">
        <v>1581</v>
      </c>
      <c r="D120" s="6" t="s">
        <v>5255</v>
      </c>
    </row>
    <row r="121" spans="1:4" hidden="1" x14ac:dyDescent="0.2">
      <c r="A121" s="6" t="s">
        <v>2</v>
      </c>
      <c r="B121" s="4" t="s">
        <v>1580</v>
      </c>
      <c r="C121" s="4" t="s">
        <v>1579</v>
      </c>
      <c r="D121" s="6" t="s">
        <v>5259</v>
      </c>
    </row>
    <row r="122" spans="1:4" hidden="1" x14ac:dyDescent="0.2">
      <c r="A122" s="6" t="s">
        <v>2</v>
      </c>
      <c r="B122" s="4" t="s">
        <v>1578</v>
      </c>
      <c r="C122" s="4" t="s">
        <v>1577</v>
      </c>
      <c r="D122" s="6" t="s">
        <v>5274</v>
      </c>
    </row>
    <row r="123" spans="1:4" hidden="1" x14ac:dyDescent="0.2">
      <c r="A123" s="6" t="s">
        <v>2</v>
      </c>
      <c r="B123" s="4" t="s">
        <v>1576</v>
      </c>
      <c r="C123" s="4" t="s">
        <v>1575</v>
      </c>
      <c r="D123" s="6" t="s">
        <v>5264</v>
      </c>
    </row>
    <row r="124" spans="1:4" hidden="1" x14ac:dyDescent="0.2">
      <c r="A124" s="6" t="s">
        <v>2</v>
      </c>
      <c r="B124" s="4" t="s">
        <v>1574</v>
      </c>
      <c r="C124" s="4" t="s">
        <v>1573</v>
      </c>
      <c r="D124" s="6" t="s">
        <v>5275</v>
      </c>
    </row>
    <row r="125" spans="1:4" hidden="1" x14ac:dyDescent="0.2">
      <c r="A125" s="6" t="s">
        <v>2</v>
      </c>
      <c r="B125" s="4" t="s">
        <v>1572</v>
      </c>
      <c r="C125" s="4" t="s">
        <v>1571</v>
      </c>
      <c r="D125" s="6" t="s">
        <v>5251</v>
      </c>
    </row>
    <row r="126" spans="1:4" hidden="1" x14ac:dyDescent="0.2">
      <c r="A126" s="6" t="s">
        <v>2</v>
      </c>
      <c r="B126" s="4" t="s">
        <v>1570</v>
      </c>
      <c r="C126" s="4" t="s">
        <v>1569</v>
      </c>
      <c r="D126" s="6" t="s">
        <v>5251</v>
      </c>
    </row>
    <row r="127" spans="1:4" x14ac:dyDescent="0.2">
      <c r="A127" s="6" t="s">
        <v>2</v>
      </c>
      <c r="B127" s="4" t="s">
        <v>1568</v>
      </c>
      <c r="C127" s="4" t="s">
        <v>1567</v>
      </c>
      <c r="D127" s="6" t="s">
        <v>5280</v>
      </c>
    </row>
    <row r="128" spans="1:4" hidden="1" x14ac:dyDescent="0.2">
      <c r="A128" s="6" t="s">
        <v>2</v>
      </c>
      <c r="B128" s="4" t="s">
        <v>1566</v>
      </c>
      <c r="C128" s="4" t="s">
        <v>1565</v>
      </c>
      <c r="D128" s="6" t="s">
        <v>5270</v>
      </c>
    </row>
    <row r="129" spans="1:4" hidden="1" x14ac:dyDescent="0.2">
      <c r="A129" s="6" t="s">
        <v>2</v>
      </c>
      <c r="B129" s="4" t="s">
        <v>1564</v>
      </c>
      <c r="C129" s="4" t="s">
        <v>1563</v>
      </c>
      <c r="D129" s="6" t="s">
        <v>5251</v>
      </c>
    </row>
    <row r="130" spans="1:4" hidden="1" x14ac:dyDescent="0.2">
      <c r="A130" s="6" t="s">
        <v>2</v>
      </c>
      <c r="B130" s="4" t="s">
        <v>1562</v>
      </c>
      <c r="C130" s="4" t="s">
        <v>1561</v>
      </c>
      <c r="D130" s="6" t="s">
        <v>5268</v>
      </c>
    </row>
    <row r="131" spans="1:4" hidden="1" x14ac:dyDescent="0.2">
      <c r="A131" s="6" t="s">
        <v>2</v>
      </c>
      <c r="B131" s="4" t="s">
        <v>1560</v>
      </c>
      <c r="C131" s="4" t="s">
        <v>1559</v>
      </c>
      <c r="D131" s="6" t="s">
        <v>5251</v>
      </c>
    </row>
    <row r="132" spans="1:4" hidden="1" x14ac:dyDescent="0.2">
      <c r="A132" s="6" t="s">
        <v>2</v>
      </c>
      <c r="B132" s="4" t="s">
        <v>1558</v>
      </c>
      <c r="C132" s="4" t="s">
        <v>2058</v>
      </c>
      <c r="D132" s="6" t="s">
        <v>5251</v>
      </c>
    </row>
    <row r="133" spans="1:4" hidden="1" x14ac:dyDescent="0.2">
      <c r="A133" s="6" t="s">
        <v>2</v>
      </c>
      <c r="B133" s="4" t="s">
        <v>2839</v>
      </c>
      <c r="C133" s="4" t="s">
        <v>2840</v>
      </c>
      <c r="D133" s="6" t="s">
        <v>5252</v>
      </c>
    </row>
    <row r="134" spans="1:4" hidden="1" x14ac:dyDescent="0.2">
      <c r="A134" s="6" t="s">
        <v>2</v>
      </c>
      <c r="B134" s="4" t="s">
        <v>1557</v>
      </c>
      <c r="C134" s="4" t="s">
        <v>1556</v>
      </c>
      <c r="D134" s="6" t="s">
        <v>5251</v>
      </c>
    </row>
    <row r="135" spans="1:4" hidden="1" x14ac:dyDescent="0.2">
      <c r="A135" s="6" t="s">
        <v>2</v>
      </c>
      <c r="B135" s="4" t="s">
        <v>2059</v>
      </c>
      <c r="C135" s="4" t="s">
        <v>2060</v>
      </c>
      <c r="D135" s="6" t="s">
        <v>5257</v>
      </c>
    </row>
    <row r="136" spans="1:4" hidden="1" x14ac:dyDescent="0.2">
      <c r="A136" s="6" t="s">
        <v>2</v>
      </c>
      <c r="B136" s="4" t="s">
        <v>1555</v>
      </c>
      <c r="C136" s="4" t="s">
        <v>2621</v>
      </c>
      <c r="D136" s="6" t="s">
        <v>5285</v>
      </c>
    </row>
    <row r="137" spans="1:4" hidden="1" x14ac:dyDescent="0.2">
      <c r="A137" s="6" t="s">
        <v>2</v>
      </c>
      <c r="B137" s="4" t="s">
        <v>1554</v>
      </c>
      <c r="C137" s="4" t="s">
        <v>2622</v>
      </c>
      <c r="D137" s="6" t="s">
        <v>5285</v>
      </c>
    </row>
    <row r="138" spans="1:4" hidden="1" x14ac:dyDescent="0.2">
      <c r="A138" s="6" t="s">
        <v>2</v>
      </c>
      <c r="B138" s="4" t="s">
        <v>1553</v>
      </c>
      <c r="C138" s="4" t="s">
        <v>2623</v>
      </c>
      <c r="D138" s="6" t="s">
        <v>5270</v>
      </c>
    </row>
    <row r="139" spans="1:4" hidden="1" x14ac:dyDescent="0.2">
      <c r="A139" s="6" t="s">
        <v>2</v>
      </c>
      <c r="B139" s="4" t="s">
        <v>2624</v>
      </c>
      <c r="C139" s="4" t="s">
        <v>2625</v>
      </c>
      <c r="D139" s="6" t="s">
        <v>5270</v>
      </c>
    </row>
    <row r="140" spans="1:4" hidden="1" x14ac:dyDescent="0.2">
      <c r="A140" s="6" t="s">
        <v>2</v>
      </c>
      <c r="B140" s="4" t="s">
        <v>1552</v>
      </c>
      <c r="C140" s="4" t="s">
        <v>2061</v>
      </c>
      <c r="D140" s="6" t="s">
        <v>5286</v>
      </c>
    </row>
    <row r="141" spans="1:4" hidden="1" x14ac:dyDescent="0.2">
      <c r="A141" s="6" t="s">
        <v>2</v>
      </c>
      <c r="B141" s="4" t="s">
        <v>1551</v>
      </c>
      <c r="C141" s="4" t="s">
        <v>2626</v>
      </c>
      <c r="D141" s="6" t="s">
        <v>5270</v>
      </c>
    </row>
    <row r="142" spans="1:4" hidden="1" x14ac:dyDescent="0.2">
      <c r="A142" s="6" t="s">
        <v>2</v>
      </c>
      <c r="B142" s="4" t="s">
        <v>1550</v>
      </c>
      <c r="C142" s="4" t="s">
        <v>2627</v>
      </c>
      <c r="D142" s="6" t="s">
        <v>5282</v>
      </c>
    </row>
    <row r="143" spans="1:4" hidden="1" x14ac:dyDescent="0.2">
      <c r="A143" s="6" t="s">
        <v>2</v>
      </c>
      <c r="B143" s="4" t="s">
        <v>1549</v>
      </c>
      <c r="C143" s="4" t="s">
        <v>2628</v>
      </c>
      <c r="D143" s="6" t="s">
        <v>5275</v>
      </c>
    </row>
    <row r="144" spans="1:4" hidden="1" x14ac:dyDescent="0.2">
      <c r="A144" s="6" t="s">
        <v>2</v>
      </c>
      <c r="B144" s="4" t="s">
        <v>1548</v>
      </c>
      <c r="C144" s="4" t="s">
        <v>2629</v>
      </c>
      <c r="D144" s="6" t="s">
        <v>5277</v>
      </c>
    </row>
    <row r="145" spans="1:4" hidden="1" x14ac:dyDescent="0.2">
      <c r="A145" s="6" t="s">
        <v>2</v>
      </c>
      <c r="B145" s="4" t="s">
        <v>1547</v>
      </c>
      <c r="C145" s="4" t="s">
        <v>5287</v>
      </c>
      <c r="D145" s="6" t="s">
        <v>5288</v>
      </c>
    </row>
    <row r="146" spans="1:4" hidden="1" x14ac:dyDescent="0.2">
      <c r="A146" s="6" t="s">
        <v>2</v>
      </c>
      <c r="B146" s="4" t="s">
        <v>1546</v>
      </c>
      <c r="C146" s="4" t="s">
        <v>2630</v>
      </c>
      <c r="D146" s="6" t="s">
        <v>5289</v>
      </c>
    </row>
    <row r="147" spans="1:4" hidden="1" x14ac:dyDescent="0.2">
      <c r="A147" s="6" t="s">
        <v>2</v>
      </c>
      <c r="B147" s="4" t="s">
        <v>1545</v>
      </c>
      <c r="C147" s="4" t="s">
        <v>2631</v>
      </c>
      <c r="D147" s="6" t="s">
        <v>5270</v>
      </c>
    </row>
    <row r="148" spans="1:4" hidden="1" x14ac:dyDescent="0.2">
      <c r="A148" s="6" t="s">
        <v>2</v>
      </c>
      <c r="B148" s="4" t="s">
        <v>1544</v>
      </c>
      <c r="C148" s="4" t="s">
        <v>2632</v>
      </c>
      <c r="D148" s="6" t="s">
        <v>5285</v>
      </c>
    </row>
    <row r="149" spans="1:4" hidden="1" x14ac:dyDescent="0.2">
      <c r="A149" s="6" t="s">
        <v>2</v>
      </c>
      <c r="B149" s="4" t="s">
        <v>2633</v>
      </c>
      <c r="C149" s="4" t="s">
        <v>2634</v>
      </c>
      <c r="D149" s="6" t="s">
        <v>5290</v>
      </c>
    </row>
    <row r="150" spans="1:4" hidden="1" x14ac:dyDescent="0.2">
      <c r="A150" s="6" t="s">
        <v>2</v>
      </c>
      <c r="B150" s="4" t="s">
        <v>1543</v>
      </c>
      <c r="C150" s="4" t="s">
        <v>5291</v>
      </c>
      <c r="D150" s="6" t="s">
        <v>5292</v>
      </c>
    </row>
    <row r="151" spans="1:4" x14ac:dyDescent="0.2">
      <c r="A151" s="6" t="s">
        <v>2</v>
      </c>
      <c r="B151" s="4" t="s">
        <v>1542</v>
      </c>
      <c r="C151" s="4" t="s">
        <v>2635</v>
      </c>
      <c r="D151" s="6" t="s">
        <v>5280</v>
      </c>
    </row>
    <row r="152" spans="1:4" hidden="1" x14ac:dyDescent="0.2">
      <c r="A152" s="6" t="s">
        <v>2</v>
      </c>
      <c r="B152" s="4" t="s">
        <v>1541</v>
      </c>
      <c r="C152" s="4" t="s">
        <v>2636</v>
      </c>
      <c r="D152" s="6" t="s">
        <v>5270</v>
      </c>
    </row>
    <row r="153" spans="1:4" hidden="1" x14ac:dyDescent="0.2">
      <c r="A153" s="6" t="s">
        <v>2</v>
      </c>
      <c r="B153" s="4" t="s">
        <v>1540</v>
      </c>
      <c r="C153" s="4" t="s">
        <v>2637</v>
      </c>
      <c r="D153" s="6" t="s">
        <v>5250</v>
      </c>
    </row>
    <row r="154" spans="1:4" hidden="1" x14ac:dyDescent="0.2">
      <c r="A154" s="6" t="s">
        <v>2</v>
      </c>
      <c r="B154" s="4" t="s">
        <v>1539</v>
      </c>
      <c r="C154" s="4" t="s">
        <v>2550</v>
      </c>
      <c r="D154" s="6" t="s">
        <v>5275</v>
      </c>
    </row>
    <row r="155" spans="1:4" hidden="1" x14ac:dyDescent="0.2">
      <c r="A155" s="6" t="s">
        <v>2</v>
      </c>
      <c r="B155" s="4" t="s">
        <v>1538</v>
      </c>
      <c r="C155" s="4" t="s">
        <v>2551</v>
      </c>
      <c r="D155" s="6" t="s">
        <v>5281</v>
      </c>
    </row>
    <row r="156" spans="1:4" hidden="1" x14ac:dyDescent="0.2">
      <c r="A156" s="6" t="s">
        <v>2</v>
      </c>
      <c r="B156" s="4" t="s">
        <v>1537</v>
      </c>
      <c r="C156" s="4" t="s">
        <v>2552</v>
      </c>
      <c r="D156" s="6" t="s">
        <v>5293</v>
      </c>
    </row>
    <row r="157" spans="1:4" hidden="1" x14ac:dyDescent="0.2">
      <c r="A157" s="6" t="s">
        <v>2</v>
      </c>
      <c r="B157" s="4" t="s">
        <v>1536</v>
      </c>
      <c r="C157" s="4" t="s">
        <v>2553</v>
      </c>
      <c r="D157" s="6" t="s">
        <v>5271</v>
      </c>
    </row>
    <row r="158" spans="1:4" hidden="1" x14ac:dyDescent="0.2">
      <c r="A158" s="6" t="s">
        <v>2</v>
      </c>
      <c r="B158" s="4" t="s">
        <v>1535</v>
      </c>
      <c r="C158" s="4" t="s">
        <v>2554</v>
      </c>
      <c r="D158" s="6" t="s">
        <v>5286</v>
      </c>
    </row>
    <row r="159" spans="1:4" hidden="1" x14ac:dyDescent="0.2">
      <c r="A159" s="6" t="s">
        <v>2</v>
      </c>
      <c r="B159" s="4" t="s">
        <v>1534</v>
      </c>
      <c r="C159" s="4" t="s">
        <v>2555</v>
      </c>
      <c r="D159" s="6" t="s">
        <v>5270</v>
      </c>
    </row>
    <row r="160" spans="1:4" hidden="1" x14ac:dyDescent="0.2">
      <c r="A160" s="6" t="s">
        <v>2</v>
      </c>
      <c r="B160" s="4" t="s">
        <v>1533</v>
      </c>
      <c r="C160" s="4" t="s">
        <v>2556</v>
      </c>
      <c r="D160" s="6" t="s">
        <v>5270</v>
      </c>
    </row>
    <row r="161" spans="1:4" hidden="1" x14ac:dyDescent="0.2">
      <c r="A161" s="6" t="s">
        <v>2</v>
      </c>
      <c r="B161" s="4" t="s">
        <v>1532</v>
      </c>
      <c r="C161" s="4" t="s">
        <v>2557</v>
      </c>
      <c r="D161" s="6" t="s">
        <v>5267</v>
      </c>
    </row>
    <row r="162" spans="1:4" hidden="1" x14ac:dyDescent="0.2">
      <c r="A162" s="6" t="s">
        <v>2</v>
      </c>
      <c r="B162" s="4" t="s">
        <v>1531</v>
      </c>
      <c r="C162" s="4" t="s">
        <v>2558</v>
      </c>
      <c r="D162" s="6" t="s">
        <v>5255</v>
      </c>
    </row>
    <row r="163" spans="1:4" hidden="1" x14ac:dyDescent="0.2">
      <c r="A163" s="6" t="s">
        <v>2</v>
      </c>
      <c r="B163" s="4" t="s">
        <v>1530</v>
      </c>
      <c r="C163" s="4" t="s">
        <v>2559</v>
      </c>
      <c r="D163" s="6" t="s">
        <v>5251</v>
      </c>
    </row>
    <row r="164" spans="1:4" hidden="1" x14ac:dyDescent="0.2">
      <c r="A164" s="6" t="s">
        <v>2</v>
      </c>
      <c r="B164" s="4" t="s">
        <v>1529</v>
      </c>
      <c r="C164" s="4" t="s">
        <v>2560</v>
      </c>
      <c r="D164" s="6" t="s">
        <v>5268</v>
      </c>
    </row>
    <row r="165" spans="1:4" hidden="1" x14ac:dyDescent="0.2">
      <c r="A165" s="6" t="s">
        <v>2</v>
      </c>
      <c r="B165" s="4" t="s">
        <v>1528</v>
      </c>
      <c r="C165" s="4" t="s">
        <v>2561</v>
      </c>
      <c r="D165" s="6" t="s">
        <v>5254</v>
      </c>
    </row>
    <row r="166" spans="1:4" hidden="1" x14ac:dyDescent="0.2">
      <c r="A166" s="6" t="s">
        <v>2</v>
      </c>
      <c r="B166" s="4" t="s">
        <v>1527</v>
      </c>
      <c r="C166" s="4" t="s">
        <v>2562</v>
      </c>
      <c r="D166" s="6" t="s">
        <v>5269</v>
      </c>
    </row>
    <row r="167" spans="1:4" hidden="1" x14ac:dyDescent="0.2">
      <c r="A167" s="6" t="s">
        <v>2</v>
      </c>
      <c r="B167" s="4" t="s">
        <v>1526</v>
      </c>
      <c r="C167" s="4" t="s">
        <v>2563</v>
      </c>
      <c r="D167" s="6" t="s">
        <v>5275</v>
      </c>
    </row>
    <row r="168" spans="1:4" hidden="1" x14ac:dyDescent="0.2">
      <c r="A168" s="6" t="s">
        <v>2</v>
      </c>
      <c r="B168" s="4" t="s">
        <v>1525</v>
      </c>
      <c r="C168" s="4" t="s">
        <v>2564</v>
      </c>
      <c r="D168" s="6" t="s">
        <v>5285</v>
      </c>
    </row>
    <row r="169" spans="1:4" hidden="1" x14ac:dyDescent="0.2">
      <c r="A169" s="6" t="s">
        <v>2</v>
      </c>
      <c r="B169" s="4" t="s">
        <v>1524</v>
      </c>
      <c r="C169" s="4" t="s">
        <v>5294</v>
      </c>
      <c r="D169" s="6" t="s">
        <v>5266</v>
      </c>
    </row>
    <row r="170" spans="1:4" hidden="1" x14ac:dyDescent="0.2">
      <c r="A170" s="6" t="s">
        <v>2</v>
      </c>
      <c r="B170" s="4" t="s">
        <v>1523</v>
      </c>
      <c r="C170" s="4" t="s">
        <v>2565</v>
      </c>
      <c r="D170" s="6" t="s">
        <v>5250</v>
      </c>
    </row>
    <row r="171" spans="1:4" hidden="1" x14ac:dyDescent="0.2">
      <c r="A171" s="6" t="s">
        <v>2</v>
      </c>
      <c r="B171" s="4" t="s">
        <v>1522</v>
      </c>
      <c r="C171" s="4" t="s">
        <v>10</v>
      </c>
      <c r="D171" s="6" t="s">
        <v>5264</v>
      </c>
    </row>
    <row r="172" spans="1:4" hidden="1" x14ac:dyDescent="0.2">
      <c r="A172" s="6" t="s">
        <v>2</v>
      </c>
      <c r="B172" s="4" t="s">
        <v>1521</v>
      </c>
      <c r="C172" s="4" t="s">
        <v>2566</v>
      </c>
      <c r="D172" s="6" t="s">
        <v>5274</v>
      </c>
    </row>
    <row r="173" spans="1:4" hidden="1" x14ac:dyDescent="0.2">
      <c r="A173" s="6" t="s">
        <v>2</v>
      </c>
      <c r="B173" s="4" t="s">
        <v>1520</v>
      </c>
      <c r="C173" s="4" t="s">
        <v>2567</v>
      </c>
      <c r="D173" s="6" t="s">
        <v>5258</v>
      </c>
    </row>
    <row r="174" spans="1:4" hidden="1" x14ac:dyDescent="0.2">
      <c r="A174" s="6" t="s">
        <v>2</v>
      </c>
      <c r="B174" s="4" t="s">
        <v>1519</v>
      </c>
      <c r="C174" s="4" t="s">
        <v>5295</v>
      </c>
      <c r="D174" s="6" t="s">
        <v>5292</v>
      </c>
    </row>
    <row r="175" spans="1:4" hidden="1" x14ac:dyDescent="0.2">
      <c r="A175" s="6" t="s">
        <v>2</v>
      </c>
      <c r="B175" s="4" t="s">
        <v>2568</v>
      </c>
      <c r="C175" s="4" t="s">
        <v>2569</v>
      </c>
      <c r="D175" s="6" t="s">
        <v>5257</v>
      </c>
    </row>
    <row r="176" spans="1:4" hidden="1" x14ac:dyDescent="0.2">
      <c r="A176" s="6" t="s">
        <v>2</v>
      </c>
      <c r="B176" s="4" t="s">
        <v>1518</v>
      </c>
      <c r="C176" s="4" t="s">
        <v>2570</v>
      </c>
      <c r="D176" s="6" t="s">
        <v>5250</v>
      </c>
    </row>
    <row r="177" spans="1:4" x14ac:dyDescent="0.2">
      <c r="A177" s="6" t="s">
        <v>2</v>
      </c>
      <c r="B177" s="4" t="s">
        <v>1517</v>
      </c>
      <c r="C177" s="4" t="s">
        <v>2571</v>
      </c>
      <c r="D177" s="6" t="s">
        <v>5280</v>
      </c>
    </row>
    <row r="178" spans="1:4" hidden="1" x14ac:dyDescent="0.2">
      <c r="A178" s="6" t="s">
        <v>2</v>
      </c>
      <c r="B178" s="4" t="s">
        <v>1516</v>
      </c>
      <c r="C178" s="4" t="s">
        <v>2572</v>
      </c>
      <c r="D178" s="6" t="s">
        <v>5251</v>
      </c>
    </row>
    <row r="179" spans="1:4" hidden="1" x14ac:dyDescent="0.2">
      <c r="A179" s="6" t="s">
        <v>2</v>
      </c>
      <c r="B179" s="4" t="s">
        <v>1515</v>
      </c>
      <c r="C179" s="4" t="s">
        <v>2573</v>
      </c>
      <c r="D179" s="6" t="s">
        <v>5286</v>
      </c>
    </row>
    <row r="180" spans="1:4" hidden="1" x14ac:dyDescent="0.2">
      <c r="A180" s="6" t="s">
        <v>2</v>
      </c>
      <c r="B180" s="4" t="s">
        <v>1514</v>
      </c>
      <c r="C180" s="4" t="s">
        <v>2574</v>
      </c>
      <c r="D180" s="6" t="s">
        <v>5289</v>
      </c>
    </row>
    <row r="181" spans="1:4" hidden="1" x14ac:dyDescent="0.2">
      <c r="A181" s="6" t="s">
        <v>2</v>
      </c>
      <c r="B181" s="4" t="s">
        <v>1513</v>
      </c>
      <c r="C181" s="4" t="s">
        <v>2575</v>
      </c>
      <c r="D181" s="6" t="s">
        <v>5251</v>
      </c>
    </row>
    <row r="182" spans="1:4" hidden="1" x14ac:dyDescent="0.2">
      <c r="A182" s="6" t="s">
        <v>2</v>
      </c>
      <c r="B182" s="4" t="s">
        <v>1512</v>
      </c>
      <c r="C182" s="4" t="s">
        <v>2576</v>
      </c>
      <c r="D182" s="6" t="s">
        <v>5275</v>
      </c>
    </row>
    <row r="183" spans="1:4" hidden="1" x14ac:dyDescent="0.2">
      <c r="A183" s="6" t="s">
        <v>2</v>
      </c>
      <c r="B183" s="4" t="s">
        <v>1511</v>
      </c>
      <c r="C183" s="4" t="s">
        <v>2577</v>
      </c>
      <c r="D183" s="6" t="s">
        <v>5259</v>
      </c>
    </row>
    <row r="184" spans="1:4" hidden="1" x14ac:dyDescent="0.2">
      <c r="A184" s="6" t="s">
        <v>2</v>
      </c>
      <c r="B184" s="4" t="s">
        <v>1510</v>
      </c>
      <c r="C184" s="4" t="s">
        <v>2578</v>
      </c>
      <c r="D184" s="6" t="s">
        <v>5255</v>
      </c>
    </row>
    <row r="185" spans="1:4" hidden="1" x14ac:dyDescent="0.2">
      <c r="A185" s="6" t="s">
        <v>2</v>
      </c>
      <c r="B185" s="4" t="s">
        <v>1509</v>
      </c>
      <c r="C185" s="4" t="s">
        <v>2579</v>
      </c>
      <c r="D185" s="6" t="s">
        <v>5252</v>
      </c>
    </row>
    <row r="186" spans="1:4" hidden="1" x14ac:dyDescent="0.2">
      <c r="A186" s="6" t="s">
        <v>2</v>
      </c>
      <c r="B186" s="4" t="s">
        <v>2580</v>
      </c>
      <c r="C186" s="4" t="s">
        <v>2581</v>
      </c>
      <c r="D186" s="6" t="s">
        <v>5290</v>
      </c>
    </row>
    <row r="187" spans="1:4" hidden="1" x14ac:dyDescent="0.2">
      <c r="A187" s="6" t="s">
        <v>2</v>
      </c>
      <c r="B187" s="4" t="s">
        <v>1508</v>
      </c>
      <c r="C187" s="4" t="s">
        <v>2582</v>
      </c>
      <c r="D187" s="6" t="s">
        <v>5252</v>
      </c>
    </row>
    <row r="188" spans="1:4" hidden="1" x14ac:dyDescent="0.2">
      <c r="A188" s="6" t="s">
        <v>2</v>
      </c>
      <c r="B188" s="4" t="s">
        <v>1507</v>
      </c>
      <c r="C188" s="4" t="s">
        <v>2583</v>
      </c>
      <c r="D188" s="6" t="s">
        <v>5274</v>
      </c>
    </row>
    <row r="189" spans="1:4" hidden="1" x14ac:dyDescent="0.2">
      <c r="A189" s="6" t="s">
        <v>2</v>
      </c>
      <c r="B189" s="4" t="s">
        <v>1506</v>
      </c>
      <c r="C189" s="4" t="s">
        <v>2584</v>
      </c>
      <c r="D189" s="6" t="s">
        <v>5275</v>
      </c>
    </row>
    <row r="190" spans="1:4" hidden="1" x14ac:dyDescent="0.2">
      <c r="A190" s="6" t="s">
        <v>2</v>
      </c>
      <c r="B190" s="4" t="s">
        <v>2585</v>
      </c>
      <c r="C190" s="4" t="s">
        <v>2586</v>
      </c>
      <c r="D190" s="6" t="s">
        <v>5284</v>
      </c>
    </row>
    <row r="191" spans="1:4" hidden="1" x14ac:dyDescent="0.2">
      <c r="A191" s="6" t="s">
        <v>2</v>
      </c>
      <c r="B191" s="4" t="s">
        <v>1505</v>
      </c>
      <c r="C191" s="4" t="s">
        <v>2587</v>
      </c>
      <c r="D191" s="6" t="s">
        <v>5296</v>
      </c>
    </row>
    <row r="192" spans="1:4" hidden="1" x14ac:dyDescent="0.2">
      <c r="A192" s="6" t="s">
        <v>2</v>
      </c>
      <c r="B192" s="4" t="s">
        <v>1504</v>
      </c>
      <c r="C192" s="4" t="s">
        <v>2588</v>
      </c>
      <c r="D192" s="6" t="s">
        <v>5255</v>
      </c>
    </row>
    <row r="193" spans="1:4" hidden="1" x14ac:dyDescent="0.2">
      <c r="A193" s="6" t="s">
        <v>2</v>
      </c>
      <c r="B193" s="4" t="s">
        <v>1503</v>
      </c>
      <c r="C193" s="4" t="s">
        <v>2589</v>
      </c>
      <c r="D193" s="6" t="s">
        <v>5296</v>
      </c>
    </row>
    <row r="194" spans="1:4" hidden="1" x14ac:dyDescent="0.2">
      <c r="A194" s="6" t="s">
        <v>2</v>
      </c>
      <c r="B194" s="4" t="s">
        <v>1502</v>
      </c>
      <c r="C194" s="4" t="s">
        <v>2590</v>
      </c>
      <c r="D194" s="6" t="s">
        <v>5297</v>
      </c>
    </row>
    <row r="195" spans="1:4" hidden="1" x14ac:dyDescent="0.2">
      <c r="A195" s="6" t="s">
        <v>2</v>
      </c>
      <c r="B195" s="4" t="s">
        <v>1501</v>
      </c>
      <c r="C195" s="4" t="s">
        <v>2591</v>
      </c>
      <c r="D195" s="6" t="s">
        <v>5251</v>
      </c>
    </row>
    <row r="196" spans="1:4" hidden="1" x14ac:dyDescent="0.2">
      <c r="A196" s="6" t="s">
        <v>2</v>
      </c>
      <c r="B196" s="4" t="s">
        <v>1500</v>
      </c>
      <c r="C196" s="4" t="s">
        <v>2592</v>
      </c>
      <c r="D196" s="6" t="s">
        <v>5270</v>
      </c>
    </row>
    <row r="197" spans="1:4" hidden="1" x14ac:dyDescent="0.2">
      <c r="A197" s="6" t="s">
        <v>2</v>
      </c>
      <c r="B197" s="4" t="s">
        <v>1499</v>
      </c>
      <c r="C197" s="4" t="s">
        <v>2593</v>
      </c>
      <c r="D197" s="6" t="s">
        <v>5296</v>
      </c>
    </row>
    <row r="198" spans="1:4" hidden="1" x14ac:dyDescent="0.2">
      <c r="A198" s="6" t="s">
        <v>2</v>
      </c>
      <c r="B198" s="4" t="s">
        <v>1498</v>
      </c>
      <c r="C198" s="4" t="s">
        <v>2594</v>
      </c>
      <c r="D198" s="6" t="s">
        <v>5251</v>
      </c>
    </row>
    <row r="199" spans="1:4" hidden="1" x14ac:dyDescent="0.2">
      <c r="A199" s="6" t="s">
        <v>2</v>
      </c>
      <c r="B199" s="4" t="s">
        <v>1497</v>
      </c>
      <c r="C199" s="4" t="s">
        <v>2595</v>
      </c>
      <c r="D199" s="6" t="s">
        <v>5251</v>
      </c>
    </row>
    <row r="200" spans="1:4" hidden="1" x14ac:dyDescent="0.2">
      <c r="A200" s="6" t="s">
        <v>2</v>
      </c>
      <c r="B200" s="4" t="s">
        <v>1496</v>
      </c>
      <c r="C200" s="4" t="s">
        <v>2596</v>
      </c>
      <c r="D200" s="6" t="s">
        <v>5284</v>
      </c>
    </row>
    <row r="201" spans="1:4" hidden="1" x14ac:dyDescent="0.2">
      <c r="A201" s="6" t="s">
        <v>2</v>
      </c>
      <c r="B201" s="4" t="s">
        <v>1495</v>
      </c>
      <c r="C201" s="4" t="s">
        <v>2597</v>
      </c>
      <c r="D201" s="6" t="s">
        <v>5275</v>
      </c>
    </row>
    <row r="202" spans="1:4" hidden="1" x14ac:dyDescent="0.2">
      <c r="A202" s="6" t="s">
        <v>2</v>
      </c>
      <c r="B202" s="4" t="s">
        <v>1494</v>
      </c>
      <c r="C202" s="4" t="s">
        <v>2598</v>
      </c>
      <c r="D202" s="6" t="s">
        <v>5278</v>
      </c>
    </row>
    <row r="203" spans="1:4" hidden="1" x14ac:dyDescent="0.2">
      <c r="A203" s="6" t="s">
        <v>2</v>
      </c>
      <c r="B203" s="4" t="s">
        <v>2599</v>
      </c>
      <c r="C203" s="4" t="s">
        <v>2600</v>
      </c>
      <c r="D203" s="6" t="s">
        <v>5263</v>
      </c>
    </row>
    <row r="204" spans="1:4" hidden="1" x14ac:dyDescent="0.2">
      <c r="A204" s="6" t="s">
        <v>2</v>
      </c>
      <c r="B204" s="4" t="s">
        <v>2601</v>
      </c>
      <c r="C204" s="4" t="s">
        <v>2602</v>
      </c>
      <c r="D204" s="6" t="s">
        <v>5277</v>
      </c>
    </row>
    <row r="205" spans="1:4" hidden="1" x14ac:dyDescent="0.2">
      <c r="A205" s="6" t="s">
        <v>2</v>
      </c>
      <c r="B205" s="4" t="s">
        <v>2603</v>
      </c>
      <c r="C205" s="4" t="s">
        <v>2604</v>
      </c>
      <c r="D205" s="6" t="s">
        <v>5273</v>
      </c>
    </row>
    <row r="206" spans="1:4" hidden="1" x14ac:dyDescent="0.2">
      <c r="A206" s="6" t="s">
        <v>2</v>
      </c>
      <c r="B206" s="4" t="s">
        <v>2605</v>
      </c>
      <c r="C206" s="4" t="s">
        <v>5298</v>
      </c>
      <c r="D206" s="6" t="s">
        <v>5299</v>
      </c>
    </row>
    <row r="207" spans="1:4" hidden="1" x14ac:dyDescent="0.2">
      <c r="A207" s="6" t="s">
        <v>2</v>
      </c>
      <c r="B207" s="4" t="s">
        <v>2606</v>
      </c>
      <c r="C207" s="4" t="s">
        <v>2607</v>
      </c>
      <c r="D207" s="6" t="s">
        <v>5264</v>
      </c>
    </row>
    <row r="208" spans="1:4" hidden="1" x14ac:dyDescent="0.2">
      <c r="A208" s="6" t="s">
        <v>2</v>
      </c>
      <c r="B208" s="4" t="s">
        <v>2608</v>
      </c>
      <c r="C208" s="4" t="s">
        <v>2609</v>
      </c>
      <c r="D208" s="6" t="s">
        <v>5289</v>
      </c>
    </row>
    <row r="209" spans="1:4" hidden="1" x14ac:dyDescent="0.2">
      <c r="A209" s="6" t="s">
        <v>2</v>
      </c>
      <c r="B209" s="4" t="s">
        <v>2610</v>
      </c>
      <c r="C209" s="4" t="s">
        <v>2611</v>
      </c>
      <c r="D209" s="6" t="s">
        <v>5272</v>
      </c>
    </row>
    <row r="210" spans="1:4" hidden="1" x14ac:dyDescent="0.2">
      <c r="A210" s="6" t="s">
        <v>2</v>
      </c>
      <c r="B210" s="4" t="s">
        <v>2612</v>
      </c>
      <c r="C210" s="4" t="s">
        <v>2613</v>
      </c>
      <c r="D210" s="6" t="s">
        <v>5272</v>
      </c>
    </row>
    <row r="211" spans="1:4" hidden="1" x14ac:dyDescent="0.2">
      <c r="A211" s="6" t="s">
        <v>2</v>
      </c>
      <c r="B211" s="4" t="s">
        <v>2614</v>
      </c>
      <c r="C211" s="4" t="s">
        <v>1817</v>
      </c>
      <c r="D211" s="6" t="s">
        <v>5271</v>
      </c>
    </row>
    <row r="212" spans="1:4" hidden="1" x14ac:dyDescent="0.2">
      <c r="A212" s="6" t="s">
        <v>2</v>
      </c>
      <c r="B212" s="4" t="s">
        <v>2615</v>
      </c>
      <c r="C212" s="4" t="s">
        <v>2616</v>
      </c>
      <c r="D212" s="6" t="s">
        <v>5269</v>
      </c>
    </row>
    <row r="213" spans="1:4" hidden="1" x14ac:dyDescent="0.2">
      <c r="A213" s="6" t="s">
        <v>2</v>
      </c>
      <c r="B213" s="4" t="s">
        <v>2617</v>
      </c>
      <c r="C213" s="4" t="s">
        <v>2618</v>
      </c>
      <c r="D213" s="6" t="s">
        <v>5282</v>
      </c>
    </row>
    <row r="214" spans="1:4" hidden="1" x14ac:dyDescent="0.2">
      <c r="A214" s="6" t="s">
        <v>2</v>
      </c>
      <c r="B214" s="4" t="s">
        <v>2619</v>
      </c>
      <c r="C214" s="4" t="s">
        <v>2620</v>
      </c>
      <c r="D214" s="6" t="s">
        <v>5259</v>
      </c>
    </row>
    <row r="215" spans="1:4" hidden="1" x14ac:dyDescent="0.2">
      <c r="A215" s="6" t="s">
        <v>2</v>
      </c>
      <c r="B215" s="4" t="s">
        <v>2841</v>
      </c>
      <c r="C215" s="4" t="s">
        <v>2842</v>
      </c>
      <c r="D215" s="6" t="s">
        <v>5272</v>
      </c>
    </row>
    <row r="216" spans="1:4" hidden="1" x14ac:dyDescent="0.2">
      <c r="A216" s="6" t="s">
        <v>5480</v>
      </c>
      <c r="B216" s="4" t="s">
        <v>2843</v>
      </c>
      <c r="C216" s="4" t="s">
        <v>1493</v>
      </c>
      <c r="D216" s="6" t="s">
        <v>5256</v>
      </c>
    </row>
    <row r="217" spans="1:4" hidden="1" x14ac:dyDescent="0.2">
      <c r="A217" s="6" t="s">
        <v>5480</v>
      </c>
      <c r="B217" s="4" t="s">
        <v>2844</v>
      </c>
      <c r="C217" s="4" t="s">
        <v>1492</v>
      </c>
      <c r="D217" s="6" t="s">
        <v>5268</v>
      </c>
    </row>
    <row r="218" spans="1:4" hidden="1" x14ac:dyDescent="0.2">
      <c r="A218" s="6" t="s">
        <v>5480</v>
      </c>
      <c r="B218" s="4" t="s">
        <v>5300</v>
      </c>
      <c r="C218" s="4" t="s">
        <v>5301</v>
      </c>
      <c r="D218" s="6" t="s">
        <v>5251</v>
      </c>
    </row>
    <row r="219" spans="1:4" hidden="1" x14ac:dyDescent="0.2">
      <c r="A219" s="6" t="s">
        <v>5481</v>
      </c>
      <c r="B219" s="4" t="s">
        <v>309</v>
      </c>
      <c r="C219" s="4" t="s">
        <v>2845</v>
      </c>
      <c r="D219" s="6" t="s">
        <v>5251</v>
      </c>
    </row>
    <row r="220" spans="1:4" hidden="1" x14ac:dyDescent="0.2">
      <c r="A220" s="6" t="s">
        <v>5481</v>
      </c>
      <c r="B220" s="4" t="s">
        <v>1491</v>
      </c>
      <c r="C220" s="4" t="s">
        <v>2846</v>
      </c>
      <c r="D220" s="6" t="s">
        <v>5251</v>
      </c>
    </row>
    <row r="221" spans="1:4" hidden="1" x14ac:dyDescent="0.2">
      <c r="A221" s="6" t="s">
        <v>5481</v>
      </c>
      <c r="B221" s="4" t="s">
        <v>1490</v>
      </c>
      <c r="C221" s="4" t="s">
        <v>2847</v>
      </c>
      <c r="D221" s="6" t="s">
        <v>5251</v>
      </c>
    </row>
    <row r="222" spans="1:4" hidden="1" x14ac:dyDescent="0.2">
      <c r="A222" s="6" t="s">
        <v>5481</v>
      </c>
      <c r="B222" s="4" t="s">
        <v>1489</v>
      </c>
      <c r="C222" s="4" t="s">
        <v>2848</v>
      </c>
      <c r="D222" s="6" t="s">
        <v>5251</v>
      </c>
    </row>
    <row r="223" spans="1:4" hidden="1" x14ac:dyDescent="0.2">
      <c r="A223" s="6" t="s">
        <v>5481</v>
      </c>
      <c r="B223" s="4" t="s">
        <v>1488</v>
      </c>
      <c r="C223" s="4" t="s">
        <v>2849</v>
      </c>
      <c r="D223" s="6" t="s">
        <v>5251</v>
      </c>
    </row>
    <row r="224" spans="1:4" hidden="1" x14ac:dyDescent="0.2">
      <c r="A224" s="6" t="s">
        <v>5481</v>
      </c>
      <c r="B224" s="4" t="s">
        <v>1487</v>
      </c>
      <c r="C224" s="4" t="s">
        <v>2850</v>
      </c>
      <c r="D224" s="6" t="s">
        <v>5251</v>
      </c>
    </row>
    <row r="225" spans="1:4" hidden="1" x14ac:dyDescent="0.2">
      <c r="A225" s="6" t="s">
        <v>5481</v>
      </c>
      <c r="B225" s="4" t="s">
        <v>1486</v>
      </c>
      <c r="C225" s="4" t="s">
        <v>2851</v>
      </c>
      <c r="D225" s="6" t="s">
        <v>5251</v>
      </c>
    </row>
    <row r="226" spans="1:4" hidden="1" x14ac:dyDescent="0.2">
      <c r="A226" s="6" t="s">
        <v>5481</v>
      </c>
      <c r="B226" s="4" t="s">
        <v>1485</v>
      </c>
      <c r="C226" s="9" t="s">
        <v>2852</v>
      </c>
      <c r="D226" s="6" t="s">
        <v>5251</v>
      </c>
    </row>
    <row r="227" spans="1:4" hidden="1" x14ac:dyDescent="0.2">
      <c r="A227" s="6" t="s">
        <v>5481</v>
      </c>
      <c r="B227" s="4" t="s">
        <v>237</v>
      </c>
      <c r="C227" s="4" t="s">
        <v>2853</v>
      </c>
      <c r="D227" s="6" t="s">
        <v>5251</v>
      </c>
    </row>
    <row r="228" spans="1:4" hidden="1" x14ac:dyDescent="0.2">
      <c r="A228" s="6" t="s">
        <v>5481</v>
      </c>
      <c r="B228" s="4" t="s">
        <v>1484</v>
      </c>
      <c r="C228" s="4" t="s">
        <v>2854</v>
      </c>
      <c r="D228" s="6" t="s">
        <v>5251</v>
      </c>
    </row>
    <row r="229" spans="1:4" hidden="1" x14ac:dyDescent="0.2">
      <c r="A229" s="6" t="s">
        <v>5481</v>
      </c>
      <c r="B229" s="4" t="s">
        <v>1483</v>
      </c>
      <c r="C229" s="4" t="s">
        <v>2855</v>
      </c>
      <c r="D229" s="6" t="s">
        <v>5251</v>
      </c>
    </row>
    <row r="230" spans="1:4" hidden="1" x14ac:dyDescent="0.2">
      <c r="A230" s="6" t="s">
        <v>5481</v>
      </c>
      <c r="B230" s="4" t="s">
        <v>699</v>
      </c>
      <c r="C230" s="4" t="s">
        <v>2856</v>
      </c>
      <c r="D230" s="6" t="s">
        <v>5251</v>
      </c>
    </row>
    <row r="231" spans="1:4" hidden="1" x14ac:dyDescent="0.2">
      <c r="A231" s="6" t="s">
        <v>5481</v>
      </c>
      <c r="B231" s="4" t="s">
        <v>1682</v>
      </c>
      <c r="C231" s="4" t="s">
        <v>2857</v>
      </c>
      <c r="D231" s="6" t="s">
        <v>5251</v>
      </c>
    </row>
    <row r="232" spans="1:4" hidden="1" x14ac:dyDescent="0.2">
      <c r="A232" s="6" t="s">
        <v>5481</v>
      </c>
      <c r="B232" s="4" t="s">
        <v>308</v>
      </c>
      <c r="C232" s="4" t="s">
        <v>2858</v>
      </c>
      <c r="D232" s="6" t="s">
        <v>5251</v>
      </c>
    </row>
    <row r="233" spans="1:4" hidden="1" x14ac:dyDescent="0.2">
      <c r="A233" s="6" t="s">
        <v>5481</v>
      </c>
      <c r="B233" s="4" t="s">
        <v>1482</v>
      </c>
      <c r="C233" s="4" t="s">
        <v>2859</v>
      </c>
      <c r="D233" s="6" t="s">
        <v>5251</v>
      </c>
    </row>
    <row r="234" spans="1:4" hidden="1" x14ac:dyDescent="0.2">
      <c r="A234" s="6" t="s">
        <v>5481</v>
      </c>
      <c r="B234" s="4" t="s">
        <v>1481</v>
      </c>
      <c r="C234" s="4" t="s">
        <v>2860</v>
      </c>
      <c r="D234" s="6" t="s">
        <v>5251</v>
      </c>
    </row>
    <row r="235" spans="1:4" hidden="1" x14ac:dyDescent="0.2">
      <c r="A235" s="6" t="s">
        <v>5481</v>
      </c>
      <c r="B235" s="4" t="s">
        <v>1480</v>
      </c>
      <c r="C235" s="4" t="s">
        <v>2861</v>
      </c>
      <c r="D235" s="6" t="s">
        <v>5251</v>
      </c>
    </row>
    <row r="236" spans="1:4" hidden="1" x14ac:dyDescent="0.2">
      <c r="A236" s="6" t="s">
        <v>5481</v>
      </c>
      <c r="B236" s="4" t="s">
        <v>2062</v>
      </c>
      <c r="C236" s="4" t="s">
        <v>2862</v>
      </c>
      <c r="D236" s="6" t="s">
        <v>5251</v>
      </c>
    </row>
    <row r="237" spans="1:4" hidden="1" x14ac:dyDescent="0.2">
      <c r="A237" s="6" t="s">
        <v>5481</v>
      </c>
      <c r="B237" s="4" t="s">
        <v>1479</v>
      </c>
      <c r="C237" s="4" t="s">
        <v>2863</v>
      </c>
      <c r="D237" s="6" t="s">
        <v>5251</v>
      </c>
    </row>
    <row r="238" spans="1:4" hidden="1" x14ac:dyDescent="0.2">
      <c r="A238" s="6" t="s">
        <v>5481</v>
      </c>
      <c r="B238" s="4" t="s">
        <v>2864</v>
      </c>
      <c r="C238" s="4" t="s">
        <v>2865</v>
      </c>
      <c r="D238" s="6" t="s">
        <v>5251</v>
      </c>
    </row>
    <row r="239" spans="1:4" hidden="1" x14ac:dyDescent="0.2">
      <c r="A239" s="6" t="s">
        <v>5481</v>
      </c>
      <c r="B239" s="4" t="s">
        <v>2063</v>
      </c>
      <c r="C239" s="4" t="s">
        <v>2866</v>
      </c>
      <c r="D239" s="6" t="s">
        <v>5251</v>
      </c>
    </row>
    <row r="240" spans="1:4" hidden="1" x14ac:dyDescent="0.2">
      <c r="A240" s="6" t="s">
        <v>5481</v>
      </c>
      <c r="B240" s="4" t="s">
        <v>1880</v>
      </c>
      <c r="C240" s="4" t="s">
        <v>2867</v>
      </c>
      <c r="D240" s="6" t="s">
        <v>5251</v>
      </c>
    </row>
    <row r="241" spans="1:4" hidden="1" x14ac:dyDescent="0.2">
      <c r="A241" s="6" t="s">
        <v>5481</v>
      </c>
      <c r="B241" s="4" t="s">
        <v>2064</v>
      </c>
      <c r="C241" s="4" t="s">
        <v>2868</v>
      </c>
      <c r="D241" s="6" t="s">
        <v>5251</v>
      </c>
    </row>
    <row r="242" spans="1:4" hidden="1" x14ac:dyDescent="0.2">
      <c r="A242" s="6" t="s">
        <v>5481</v>
      </c>
      <c r="B242" s="4" t="s">
        <v>1478</v>
      </c>
      <c r="C242" s="4" t="s">
        <v>2869</v>
      </c>
      <c r="D242" s="6" t="s">
        <v>5251</v>
      </c>
    </row>
    <row r="243" spans="1:4" hidden="1" x14ac:dyDescent="0.2">
      <c r="A243" s="6" t="s">
        <v>5481</v>
      </c>
      <c r="B243" s="4" t="s">
        <v>2065</v>
      </c>
      <c r="C243" s="4" t="s">
        <v>2870</v>
      </c>
      <c r="D243" s="6" t="s">
        <v>5251</v>
      </c>
    </row>
    <row r="244" spans="1:4" hidden="1" x14ac:dyDescent="0.2">
      <c r="A244" s="6" t="s">
        <v>5481</v>
      </c>
      <c r="B244" s="4" t="s">
        <v>1477</v>
      </c>
      <c r="C244" s="4" t="s">
        <v>2871</v>
      </c>
      <c r="D244" s="6" t="s">
        <v>5251</v>
      </c>
    </row>
    <row r="245" spans="1:4" hidden="1" x14ac:dyDescent="0.2">
      <c r="A245" s="6" t="s">
        <v>5481</v>
      </c>
      <c r="B245" s="4" t="s">
        <v>2066</v>
      </c>
      <c r="C245" s="4" t="s">
        <v>2872</v>
      </c>
      <c r="D245" s="6" t="s">
        <v>5251</v>
      </c>
    </row>
    <row r="246" spans="1:4" hidden="1" x14ac:dyDescent="0.2">
      <c r="A246" s="6" t="s">
        <v>5481</v>
      </c>
      <c r="B246" s="4" t="s">
        <v>2873</v>
      </c>
      <c r="C246" s="4" t="s">
        <v>2874</v>
      </c>
      <c r="D246" s="6" t="s">
        <v>5251</v>
      </c>
    </row>
    <row r="247" spans="1:4" hidden="1" x14ac:dyDescent="0.2">
      <c r="A247" s="6" t="s">
        <v>5481</v>
      </c>
      <c r="B247" s="4" t="s">
        <v>1942</v>
      </c>
      <c r="C247" s="4" t="s">
        <v>2875</v>
      </c>
      <c r="D247" s="6" t="s">
        <v>5251</v>
      </c>
    </row>
    <row r="248" spans="1:4" hidden="1" x14ac:dyDescent="0.2">
      <c r="A248" s="6" t="s">
        <v>5481</v>
      </c>
      <c r="B248" s="4" t="s">
        <v>1476</v>
      </c>
      <c r="C248" s="4" t="s">
        <v>2876</v>
      </c>
      <c r="D248" s="6" t="s">
        <v>5251</v>
      </c>
    </row>
    <row r="249" spans="1:4" hidden="1" x14ac:dyDescent="0.2">
      <c r="A249" s="6" t="s">
        <v>5481</v>
      </c>
      <c r="B249" s="4" t="s">
        <v>1475</v>
      </c>
      <c r="C249" s="4" t="s">
        <v>2877</v>
      </c>
      <c r="D249" s="6" t="s">
        <v>5251</v>
      </c>
    </row>
    <row r="250" spans="1:4" hidden="1" x14ac:dyDescent="0.2">
      <c r="A250" s="6" t="s">
        <v>5481</v>
      </c>
      <c r="B250" s="4" t="s">
        <v>1683</v>
      </c>
      <c r="C250" s="4" t="s">
        <v>2878</v>
      </c>
      <c r="D250" s="6" t="s">
        <v>5251</v>
      </c>
    </row>
    <row r="251" spans="1:4" hidden="1" x14ac:dyDescent="0.2">
      <c r="A251" s="6" t="s">
        <v>5481</v>
      </c>
      <c r="B251" s="4" t="s">
        <v>2067</v>
      </c>
      <c r="C251" s="4" t="s">
        <v>2879</v>
      </c>
      <c r="D251" s="6" t="s">
        <v>5251</v>
      </c>
    </row>
    <row r="252" spans="1:4" hidden="1" x14ac:dyDescent="0.2">
      <c r="A252" s="6" t="s">
        <v>5481</v>
      </c>
      <c r="B252" s="4" t="s">
        <v>1940</v>
      </c>
      <c r="C252" s="4" t="s">
        <v>2880</v>
      </c>
      <c r="D252" s="6" t="s">
        <v>5251</v>
      </c>
    </row>
    <row r="253" spans="1:4" hidden="1" x14ac:dyDescent="0.2">
      <c r="A253" s="6" t="s">
        <v>5481</v>
      </c>
      <c r="B253" s="4" t="s">
        <v>1684</v>
      </c>
      <c r="C253" s="4" t="s">
        <v>2881</v>
      </c>
      <c r="D253" s="6" t="s">
        <v>5251</v>
      </c>
    </row>
    <row r="254" spans="1:4" hidden="1" x14ac:dyDescent="0.2">
      <c r="A254" s="6" t="s">
        <v>5481</v>
      </c>
      <c r="B254" s="4" t="s">
        <v>1473</v>
      </c>
      <c r="C254" s="4" t="s">
        <v>2882</v>
      </c>
      <c r="D254" s="6" t="s">
        <v>5251</v>
      </c>
    </row>
    <row r="255" spans="1:4" hidden="1" x14ac:dyDescent="0.2">
      <c r="A255" s="6" t="s">
        <v>5481</v>
      </c>
      <c r="B255" s="4" t="s">
        <v>1474</v>
      </c>
      <c r="C255" s="4" t="s">
        <v>2883</v>
      </c>
      <c r="D255" s="6" t="s">
        <v>5251</v>
      </c>
    </row>
    <row r="256" spans="1:4" hidden="1" x14ac:dyDescent="0.2">
      <c r="A256" s="6" t="s">
        <v>5481</v>
      </c>
      <c r="B256" s="4" t="s">
        <v>1939</v>
      </c>
      <c r="C256" s="4" t="s">
        <v>2884</v>
      </c>
      <c r="D256" s="6" t="s">
        <v>5251</v>
      </c>
    </row>
    <row r="257" spans="1:4" hidden="1" x14ac:dyDescent="0.2">
      <c r="A257" s="6" t="s">
        <v>5481</v>
      </c>
      <c r="B257" s="4" t="s">
        <v>1881</v>
      </c>
      <c r="C257" s="4" t="s">
        <v>2885</v>
      </c>
      <c r="D257" s="6" t="s">
        <v>5251</v>
      </c>
    </row>
    <row r="258" spans="1:4" hidden="1" x14ac:dyDescent="0.2">
      <c r="A258" s="6" t="s">
        <v>5481</v>
      </c>
      <c r="B258" s="4" t="s">
        <v>1472</v>
      </c>
      <c r="C258" s="4" t="s">
        <v>2886</v>
      </c>
      <c r="D258" s="6" t="s">
        <v>5251</v>
      </c>
    </row>
    <row r="259" spans="1:4" hidden="1" x14ac:dyDescent="0.2">
      <c r="A259" s="6" t="s">
        <v>5481</v>
      </c>
      <c r="B259" s="4" t="s">
        <v>1471</v>
      </c>
      <c r="C259" s="4" t="s">
        <v>2887</v>
      </c>
      <c r="D259" s="6" t="s">
        <v>5251</v>
      </c>
    </row>
    <row r="260" spans="1:4" hidden="1" x14ac:dyDescent="0.2">
      <c r="A260" s="6" t="s">
        <v>5481</v>
      </c>
      <c r="B260" s="4" t="s">
        <v>184</v>
      </c>
      <c r="C260" s="4" t="s">
        <v>2888</v>
      </c>
      <c r="D260" s="6" t="s">
        <v>5251</v>
      </c>
    </row>
    <row r="261" spans="1:4" hidden="1" x14ac:dyDescent="0.2">
      <c r="A261" s="6" t="s">
        <v>5481</v>
      </c>
      <c r="B261" s="4" t="s">
        <v>1685</v>
      </c>
      <c r="C261" s="4" t="s">
        <v>2889</v>
      </c>
      <c r="D261" s="6" t="s">
        <v>5251</v>
      </c>
    </row>
    <row r="262" spans="1:4" hidden="1" x14ac:dyDescent="0.2">
      <c r="A262" s="6" t="s">
        <v>5481</v>
      </c>
      <c r="B262" s="4" t="s">
        <v>1686</v>
      </c>
      <c r="C262" s="4" t="s">
        <v>2890</v>
      </c>
      <c r="D262" s="6" t="s">
        <v>5251</v>
      </c>
    </row>
    <row r="263" spans="1:4" hidden="1" x14ac:dyDescent="0.2">
      <c r="A263" s="6" t="s">
        <v>5481</v>
      </c>
      <c r="B263" s="4" t="s">
        <v>1469</v>
      </c>
      <c r="C263" s="4" t="s">
        <v>2891</v>
      </c>
      <c r="D263" s="6" t="s">
        <v>5251</v>
      </c>
    </row>
    <row r="264" spans="1:4" hidden="1" x14ac:dyDescent="0.2">
      <c r="A264" s="6" t="s">
        <v>5481</v>
      </c>
      <c r="B264" s="4" t="s">
        <v>1468</v>
      </c>
      <c r="C264" s="4" t="s">
        <v>2892</v>
      </c>
      <c r="D264" s="6" t="s">
        <v>5251</v>
      </c>
    </row>
    <row r="265" spans="1:4" hidden="1" x14ac:dyDescent="0.2">
      <c r="A265" s="6" t="s">
        <v>5481</v>
      </c>
      <c r="B265" s="4" t="s">
        <v>1470</v>
      </c>
      <c r="C265" s="4" t="s">
        <v>2893</v>
      </c>
      <c r="D265" s="6" t="s">
        <v>5251</v>
      </c>
    </row>
    <row r="266" spans="1:4" hidden="1" x14ac:dyDescent="0.2">
      <c r="A266" s="6" t="s">
        <v>5481</v>
      </c>
      <c r="B266" s="4" t="s">
        <v>1637</v>
      </c>
      <c r="C266" s="4" t="s">
        <v>2894</v>
      </c>
      <c r="D266" s="6" t="s">
        <v>5251</v>
      </c>
    </row>
    <row r="267" spans="1:4" hidden="1" x14ac:dyDescent="0.2">
      <c r="A267" s="6" t="s">
        <v>5481</v>
      </c>
      <c r="B267" s="4" t="s">
        <v>1818</v>
      </c>
      <c r="C267" s="4" t="s">
        <v>2895</v>
      </c>
      <c r="D267" s="6" t="s">
        <v>5251</v>
      </c>
    </row>
    <row r="268" spans="1:4" hidden="1" x14ac:dyDescent="0.2">
      <c r="A268" s="6" t="s">
        <v>5481</v>
      </c>
      <c r="B268" s="4" t="s">
        <v>1467</v>
      </c>
      <c r="C268" s="4" t="s">
        <v>2896</v>
      </c>
      <c r="D268" s="6" t="s">
        <v>5251</v>
      </c>
    </row>
    <row r="269" spans="1:4" hidden="1" x14ac:dyDescent="0.2">
      <c r="A269" s="6" t="s">
        <v>5481</v>
      </c>
      <c r="B269" s="4" t="s">
        <v>2068</v>
      </c>
      <c r="C269" s="4" t="s">
        <v>2897</v>
      </c>
      <c r="D269" s="6" t="s">
        <v>5251</v>
      </c>
    </row>
    <row r="270" spans="1:4" hidden="1" x14ac:dyDescent="0.2">
      <c r="A270" s="6" t="s">
        <v>5481</v>
      </c>
      <c r="B270" s="4" t="s">
        <v>501</v>
      </c>
      <c r="C270" s="4" t="s">
        <v>2898</v>
      </c>
      <c r="D270" s="6" t="s">
        <v>5251</v>
      </c>
    </row>
    <row r="271" spans="1:4" hidden="1" x14ac:dyDescent="0.2">
      <c r="A271" s="6" t="s">
        <v>5481</v>
      </c>
      <c r="B271" s="4" t="s">
        <v>2069</v>
      </c>
      <c r="C271" s="4" t="s">
        <v>2899</v>
      </c>
      <c r="D271" s="6" t="s">
        <v>5251</v>
      </c>
    </row>
    <row r="272" spans="1:4" hidden="1" x14ac:dyDescent="0.2">
      <c r="A272" s="6" t="s">
        <v>5481</v>
      </c>
      <c r="B272" s="4" t="s">
        <v>2070</v>
      </c>
      <c r="C272" s="4" t="s">
        <v>2900</v>
      </c>
      <c r="D272" s="6" t="s">
        <v>5251</v>
      </c>
    </row>
    <row r="273" spans="1:4" hidden="1" x14ac:dyDescent="0.2">
      <c r="A273" s="6" t="s">
        <v>5481</v>
      </c>
      <c r="B273" s="4" t="s">
        <v>146</v>
      </c>
      <c r="C273" s="4" t="s">
        <v>2901</v>
      </c>
      <c r="D273" s="6" t="s">
        <v>5251</v>
      </c>
    </row>
    <row r="274" spans="1:4" hidden="1" x14ac:dyDescent="0.2">
      <c r="A274" s="6" t="s">
        <v>5481</v>
      </c>
      <c r="B274" s="4" t="s">
        <v>1882</v>
      </c>
      <c r="C274" s="4" t="s">
        <v>2902</v>
      </c>
      <c r="D274" s="6" t="s">
        <v>5251</v>
      </c>
    </row>
    <row r="275" spans="1:4" hidden="1" x14ac:dyDescent="0.2">
      <c r="A275" s="6" t="s">
        <v>5481</v>
      </c>
      <c r="B275" s="4" t="s">
        <v>1466</v>
      </c>
      <c r="C275" s="4" t="s">
        <v>2903</v>
      </c>
      <c r="D275" s="6" t="s">
        <v>5251</v>
      </c>
    </row>
    <row r="276" spans="1:4" hidden="1" x14ac:dyDescent="0.2">
      <c r="A276" s="6" t="s">
        <v>5481</v>
      </c>
      <c r="B276" s="4" t="s">
        <v>1465</v>
      </c>
      <c r="C276" s="4" t="s">
        <v>2904</v>
      </c>
      <c r="D276" s="6" t="s">
        <v>5251</v>
      </c>
    </row>
    <row r="277" spans="1:4" hidden="1" x14ac:dyDescent="0.2">
      <c r="A277" s="6" t="s">
        <v>5481</v>
      </c>
      <c r="B277" s="4" t="s">
        <v>1464</v>
      </c>
      <c r="C277" s="4" t="s">
        <v>2905</v>
      </c>
      <c r="D277" s="6" t="s">
        <v>5251</v>
      </c>
    </row>
    <row r="278" spans="1:4" hidden="1" x14ac:dyDescent="0.2">
      <c r="A278" s="6" t="s">
        <v>5481</v>
      </c>
      <c r="B278" s="4" t="s">
        <v>1917</v>
      </c>
      <c r="C278" s="4" t="s">
        <v>2906</v>
      </c>
      <c r="D278" s="6" t="s">
        <v>5251</v>
      </c>
    </row>
    <row r="279" spans="1:4" hidden="1" x14ac:dyDescent="0.2">
      <c r="A279" s="6" t="s">
        <v>5481</v>
      </c>
      <c r="B279" s="4" t="s">
        <v>1463</v>
      </c>
      <c r="C279" s="4" t="s">
        <v>2907</v>
      </c>
      <c r="D279" s="6" t="s">
        <v>5251</v>
      </c>
    </row>
    <row r="280" spans="1:4" hidden="1" x14ac:dyDescent="0.2">
      <c r="A280" s="6" t="s">
        <v>5481</v>
      </c>
      <c r="B280" s="4" t="s">
        <v>1462</v>
      </c>
      <c r="C280" s="4" t="s">
        <v>2908</v>
      </c>
      <c r="D280" s="6" t="s">
        <v>5251</v>
      </c>
    </row>
    <row r="281" spans="1:4" hidden="1" x14ac:dyDescent="0.2">
      <c r="A281" s="6" t="s">
        <v>5481</v>
      </c>
      <c r="B281" s="4" t="s">
        <v>1461</v>
      </c>
      <c r="C281" s="4" t="s">
        <v>2909</v>
      </c>
      <c r="D281" s="6" t="s">
        <v>5251</v>
      </c>
    </row>
    <row r="282" spans="1:4" hidden="1" x14ac:dyDescent="0.2">
      <c r="A282" s="6" t="s">
        <v>5481</v>
      </c>
      <c r="B282" s="4" t="s">
        <v>1460</v>
      </c>
      <c r="C282" s="4" t="s">
        <v>2910</v>
      </c>
      <c r="D282" s="6" t="s">
        <v>5251</v>
      </c>
    </row>
    <row r="283" spans="1:4" hidden="1" x14ac:dyDescent="0.2">
      <c r="A283" s="6" t="s">
        <v>5481</v>
      </c>
      <c r="B283" s="4" t="s">
        <v>1459</v>
      </c>
      <c r="C283" s="4" t="s">
        <v>2911</v>
      </c>
      <c r="D283" s="6" t="s">
        <v>5251</v>
      </c>
    </row>
    <row r="284" spans="1:4" hidden="1" x14ac:dyDescent="0.2">
      <c r="A284" s="6" t="s">
        <v>5481</v>
      </c>
      <c r="B284" s="4" t="s">
        <v>1458</v>
      </c>
      <c r="C284" s="4" t="s">
        <v>2912</v>
      </c>
      <c r="D284" s="6" t="s">
        <v>5251</v>
      </c>
    </row>
    <row r="285" spans="1:4" hidden="1" x14ac:dyDescent="0.2">
      <c r="A285" s="6" t="s">
        <v>5481</v>
      </c>
      <c r="B285" s="4" t="s">
        <v>1457</v>
      </c>
      <c r="C285" s="4" t="s">
        <v>2913</v>
      </c>
      <c r="D285" s="6" t="s">
        <v>5251</v>
      </c>
    </row>
    <row r="286" spans="1:4" hidden="1" x14ac:dyDescent="0.2">
      <c r="A286" s="6" t="s">
        <v>5481</v>
      </c>
      <c r="B286" s="4" t="s">
        <v>1456</v>
      </c>
      <c r="C286" s="4" t="s">
        <v>2914</v>
      </c>
      <c r="D286" s="6" t="s">
        <v>5251</v>
      </c>
    </row>
    <row r="287" spans="1:4" hidden="1" x14ac:dyDescent="0.2">
      <c r="A287" s="6" t="s">
        <v>5481</v>
      </c>
      <c r="B287" s="4" t="s">
        <v>1455</v>
      </c>
      <c r="C287" s="4" t="s">
        <v>2915</v>
      </c>
      <c r="D287" s="6" t="s">
        <v>5251</v>
      </c>
    </row>
    <row r="288" spans="1:4" hidden="1" x14ac:dyDescent="0.2">
      <c r="A288" s="6" t="s">
        <v>5481</v>
      </c>
      <c r="B288" s="4" t="s">
        <v>1454</v>
      </c>
      <c r="C288" s="4" t="s">
        <v>2916</v>
      </c>
      <c r="D288" s="6" t="s">
        <v>5251</v>
      </c>
    </row>
    <row r="289" spans="1:4" hidden="1" x14ac:dyDescent="0.2">
      <c r="A289" s="6" t="s">
        <v>5481</v>
      </c>
      <c r="B289" s="4" t="s">
        <v>1453</v>
      </c>
      <c r="C289" s="4" t="s">
        <v>2917</v>
      </c>
      <c r="D289" s="6" t="s">
        <v>5251</v>
      </c>
    </row>
    <row r="290" spans="1:4" hidden="1" x14ac:dyDescent="0.2">
      <c r="A290" s="6" t="s">
        <v>5481</v>
      </c>
      <c r="B290" s="4" t="s">
        <v>1638</v>
      </c>
      <c r="C290" s="4" t="s">
        <v>2918</v>
      </c>
      <c r="D290" s="6" t="s">
        <v>5251</v>
      </c>
    </row>
    <row r="291" spans="1:4" hidden="1" x14ac:dyDescent="0.2">
      <c r="A291" s="6" t="s">
        <v>5481</v>
      </c>
      <c r="B291" s="4" t="s">
        <v>1452</v>
      </c>
      <c r="C291" s="4" t="s">
        <v>2919</v>
      </c>
      <c r="D291" s="6" t="s">
        <v>5251</v>
      </c>
    </row>
    <row r="292" spans="1:4" hidden="1" x14ac:dyDescent="0.2">
      <c r="A292" s="6" t="s">
        <v>5481</v>
      </c>
      <c r="B292" s="4" t="s">
        <v>1451</v>
      </c>
      <c r="C292" s="4" t="s">
        <v>2920</v>
      </c>
      <c r="D292" s="6" t="s">
        <v>5251</v>
      </c>
    </row>
    <row r="293" spans="1:4" hidden="1" x14ac:dyDescent="0.2">
      <c r="A293" s="6" t="s">
        <v>5481</v>
      </c>
      <c r="B293" s="4" t="s">
        <v>1450</v>
      </c>
      <c r="C293" s="4" t="s">
        <v>2921</v>
      </c>
      <c r="D293" s="6" t="s">
        <v>5251</v>
      </c>
    </row>
    <row r="294" spans="1:4" hidden="1" x14ac:dyDescent="0.2">
      <c r="A294" s="6" t="s">
        <v>5481</v>
      </c>
      <c r="B294" s="4" t="s">
        <v>1449</v>
      </c>
      <c r="C294" s="4" t="s">
        <v>2922</v>
      </c>
      <c r="D294" s="6" t="s">
        <v>5251</v>
      </c>
    </row>
    <row r="295" spans="1:4" hidden="1" x14ac:dyDescent="0.2">
      <c r="A295" s="6" t="s">
        <v>5481</v>
      </c>
      <c r="B295" s="4" t="s">
        <v>688</v>
      </c>
      <c r="C295" s="4" t="s">
        <v>2923</v>
      </c>
      <c r="D295" s="6" t="s">
        <v>5251</v>
      </c>
    </row>
    <row r="296" spans="1:4" hidden="1" x14ac:dyDescent="0.2">
      <c r="A296" s="6" t="s">
        <v>5481</v>
      </c>
      <c r="B296" s="4" t="s">
        <v>1448</v>
      </c>
      <c r="C296" s="4" t="s">
        <v>2924</v>
      </c>
      <c r="D296" s="6" t="s">
        <v>5251</v>
      </c>
    </row>
    <row r="297" spans="1:4" hidden="1" x14ac:dyDescent="0.2">
      <c r="A297" s="6" t="s">
        <v>5481</v>
      </c>
      <c r="B297" s="4" t="s">
        <v>1883</v>
      </c>
      <c r="C297" s="4" t="s">
        <v>2925</v>
      </c>
      <c r="D297" s="6" t="s">
        <v>5251</v>
      </c>
    </row>
    <row r="298" spans="1:4" hidden="1" x14ac:dyDescent="0.2">
      <c r="A298" s="6" t="s">
        <v>5481</v>
      </c>
      <c r="B298" s="4" t="s">
        <v>229</v>
      </c>
      <c r="C298" s="4" t="s">
        <v>2926</v>
      </c>
      <c r="D298" s="6" t="s">
        <v>5251</v>
      </c>
    </row>
    <row r="299" spans="1:4" hidden="1" x14ac:dyDescent="0.2">
      <c r="A299" s="6" t="s">
        <v>5481</v>
      </c>
      <c r="B299" s="4" t="s">
        <v>1321</v>
      </c>
      <c r="C299" s="4" t="s">
        <v>2927</v>
      </c>
      <c r="D299" s="6" t="s">
        <v>5251</v>
      </c>
    </row>
    <row r="300" spans="1:4" hidden="1" x14ac:dyDescent="0.2">
      <c r="A300" s="6" t="s">
        <v>5481</v>
      </c>
      <c r="B300" s="4" t="s">
        <v>1447</v>
      </c>
      <c r="C300" s="4" t="s">
        <v>2928</v>
      </c>
      <c r="D300" s="6" t="s">
        <v>5251</v>
      </c>
    </row>
    <row r="301" spans="1:4" hidden="1" x14ac:dyDescent="0.2">
      <c r="A301" s="6" t="s">
        <v>5481</v>
      </c>
      <c r="B301" s="4" t="s">
        <v>1446</v>
      </c>
      <c r="C301" s="4" t="s">
        <v>2929</v>
      </c>
      <c r="D301" s="6" t="s">
        <v>5251</v>
      </c>
    </row>
    <row r="302" spans="1:4" hidden="1" x14ac:dyDescent="0.2">
      <c r="A302" s="6" t="s">
        <v>5481</v>
      </c>
      <c r="B302" s="4" t="s">
        <v>661</v>
      </c>
      <c r="C302" s="4" t="s">
        <v>2930</v>
      </c>
      <c r="D302" s="6" t="s">
        <v>5251</v>
      </c>
    </row>
    <row r="303" spans="1:4" hidden="1" x14ac:dyDescent="0.2">
      <c r="A303" s="6" t="s">
        <v>5481</v>
      </c>
      <c r="B303" s="4" t="s">
        <v>1445</v>
      </c>
      <c r="C303" s="4" t="s">
        <v>2931</v>
      </c>
      <c r="D303" s="6" t="s">
        <v>5251</v>
      </c>
    </row>
    <row r="304" spans="1:4" hidden="1" x14ac:dyDescent="0.2">
      <c r="A304" s="6" t="s">
        <v>5481</v>
      </c>
      <c r="B304" s="4" t="s">
        <v>1444</v>
      </c>
      <c r="C304" s="4" t="s">
        <v>2932</v>
      </c>
      <c r="D304" s="6" t="s">
        <v>5251</v>
      </c>
    </row>
    <row r="305" spans="1:4" hidden="1" x14ac:dyDescent="0.2">
      <c r="A305" s="6" t="s">
        <v>5481</v>
      </c>
      <c r="B305" s="4" t="s">
        <v>1443</v>
      </c>
      <c r="C305" s="4" t="s">
        <v>2933</v>
      </c>
      <c r="D305" s="6" t="s">
        <v>5251</v>
      </c>
    </row>
    <row r="306" spans="1:4" hidden="1" x14ac:dyDescent="0.2">
      <c r="A306" s="6" t="s">
        <v>5481</v>
      </c>
      <c r="B306" s="4" t="s">
        <v>1043</v>
      </c>
      <c r="C306" s="4" t="s">
        <v>2934</v>
      </c>
      <c r="D306" s="6" t="s">
        <v>5251</v>
      </c>
    </row>
    <row r="307" spans="1:4" hidden="1" x14ac:dyDescent="0.2">
      <c r="A307" s="6" t="s">
        <v>5481</v>
      </c>
      <c r="B307" s="4" t="s">
        <v>435</v>
      </c>
      <c r="C307" s="4" t="s">
        <v>2935</v>
      </c>
      <c r="D307" s="6" t="s">
        <v>5251</v>
      </c>
    </row>
    <row r="308" spans="1:4" hidden="1" x14ac:dyDescent="0.2">
      <c r="A308" s="6" t="s">
        <v>5481</v>
      </c>
      <c r="B308" s="4" t="s">
        <v>1442</v>
      </c>
      <c r="C308" s="4" t="s">
        <v>2936</v>
      </c>
      <c r="D308" s="6" t="s">
        <v>5251</v>
      </c>
    </row>
    <row r="309" spans="1:4" hidden="1" x14ac:dyDescent="0.2">
      <c r="A309" s="6" t="s">
        <v>5481</v>
      </c>
      <c r="B309" s="4" t="s">
        <v>1884</v>
      </c>
      <c r="C309" s="4" t="s">
        <v>2937</v>
      </c>
      <c r="D309" s="6" t="s">
        <v>5251</v>
      </c>
    </row>
    <row r="310" spans="1:4" hidden="1" x14ac:dyDescent="0.2">
      <c r="A310" s="6" t="s">
        <v>5481</v>
      </c>
      <c r="B310" s="4" t="s">
        <v>1441</v>
      </c>
      <c r="C310" s="4" t="s">
        <v>2938</v>
      </c>
      <c r="D310" s="6" t="s">
        <v>5251</v>
      </c>
    </row>
    <row r="311" spans="1:4" hidden="1" x14ac:dyDescent="0.2">
      <c r="A311" s="6" t="s">
        <v>5481</v>
      </c>
      <c r="B311" s="4" t="s">
        <v>1438</v>
      </c>
      <c r="C311" s="4" t="s">
        <v>2939</v>
      </c>
      <c r="D311" s="6" t="s">
        <v>5251</v>
      </c>
    </row>
    <row r="312" spans="1:4" hidden="1" x14ac:dyDescent="0.2">
      <c r="A312" s="6" t="s">
        <v>5481</v>
      </c>
      <c r="B312" s="4" t="s">
        <v>1437</v>
      </c>
      <c r="C312" s="4" t="s">
        <v>2940</v>
      </c>
      <c r="D312" s="6" t="s">
        <v>5251</v>
      </c>
    </row>
    <row r="313" spans="1:4" hidden="1" x14ac:dyDescent="0.2">
      <c r="A313" s="6" t="s">
        <v>5481</v>
      </c>
      <c r="B313" s="4" t="s">
        <v>1436</v>
      </c>
      <c r="C313" s="4" t="s">
        <v>2941</v>
      </c>
      <c r="D313" s="6" t="s">
        <v>5251</v>
      </c>
    </row>
    <row r="314" spans="1:4" hidden="1" x14ac:dyDescent="0.2">
      <c r="A314" s="6" t="s">
        <v>5481</v>
      </c>
      <c r="B314" s="4" t="s">
        <v>384</v>
      </c>
      <c r="C314" s="4" t="s">
        <v>2942</v>
      </c>
      <c r="D314" s="6" t="s">
        <v>5251</v>
      </c>
    </row>
    <row r="315" spans="1:4" hidden="1" x14ac:dyDescent="0.2">
      <c r="A315" s="6" t="s">
        <v>5481</v>
      </c>
      <c r="B315" s="4" t="s">
        <v>1435</v>
      </c>
      <c r="C315" s="4" t="s">
        <v>2943</v>
      </c>
      <c r="D315" s="6" t="s">
        <v>5251</v>
      </c>
    </row>
    <row r="316" spans="1:4" hidden="1" x14ac:dyDescent="0.2">
      <c r="A316" s="6" t="s">
        <v>5481</v>
      </c>
      <c r="B316" s="4" t="s">
        <v>1434</v>
      </c>
      <c r="C316" s="4" t="s">
        <v>2944</v>
      </c>
      <c r="D316" s="6" t="s">
        <v>5251</v>
      </c>
    </row>
    <row r="317" spans="1:4" hidden="1" x14ac:dyDescent="0.2">
      <c r="A317" s="6" t="s">
        <v>5481</v>
      </c>
      <c r="B317" s="4" t="s">
        <v>1688</v>
      </c>
      <c r="C317" s="4" t="s">
        <v>2945</v>
      </c>
      <c r="D317" s="6" t="s">
        <v>5251</v>
      </c>
    </row>
    <row r="318" spans="1:4" hidden="1" x14ac:dyDescent="0.2">
      <c r="A318" s="6" t="s">
        <v>5481</v>
      </c>
      <c r="B318" s="4" t="s">
        <v>1433</v>
      </c>
      <c r="C318" s="4" t="s">
        <v>2946</v>
      </c>
      <c r="D318" s="6" t="s">
        <v>5251</v>
      </c>
    </row>
    <row r="319" spans="1:4" hidden="1" x14ac:dyDescent="0.2">
      <c r="A319" s="6" t="s">
        <v>5481</v>
      </c>
      <c r="B319" s="4" t="s">
        <v>246</v>
      </c>
      <c r="C319" s="4" t="s">
        <v>2947</v>
      </c>
      <c r="D319" s="6" t="s">
        <v>5251</v>
      </c>
    </row>
    <row r="320" spans="1:4" hidden="1" x14ac:dyDescent="0.2">
      <c r="A320" s="6" t="s">
        <v>5481</v>
      </c>
      <c r="B320" s="4" t="s">
        <v>1431</v>
      </c>
      <c r="C320" s="4" t="s">
        <v>2948</v>
      </c>
      <c r="D320" s="6" t="s">
        <v>5251</v>
      </c>
    </row>
    <row r="321" spans="1:4" hidden="1" x14ac:dyDescent="0.2">
      <c r="A321" s="6" t="s">
        <v>5481</v>
      </c>
      <c r="B321" s="4" t="s">
        <v>1430</v>
      </c>
      <c r="C321" s="4" t="s">
        <v>2949</v>
      </c>
      <c r="D321" s="6" t="s">
        <v>5251</v>
      </c>
    </row>
    <row r="322" spans="1:4" hidden="1" x14ac:dyDescent="0.2">
      <c r="A322" s="6" t="s">
        <v>5481</v>
      </c>
      <c r="B322" s="4" t="s">
        <v>1885</v>
      </c>
      <c r="C322" s="4" t="s">
        <v>2950</v>
      </c>
      <c r="D322" s="6" t="s">
        <v>5251</v>
      </c>
    </row>
    <row r="323" spans="1:4" hidden="1" x14ac:dyDescent="0.2">
      <c r="A323" s="6" t="s">
        <v>5481</v>
      </c>
      <c r="B323" s="4" t="s">
        <v>1429</v>
      </c>
      <c r="C323" s="4" t="s">
        <v>2951</v>
      </c>
      <c r="D323" s="6" t="s">
        <v>5251</v>
      </c>
    </row>
    <row r="324" spans="1:4" hidden="1" x14ac:dyDescent="0.2">
      <c r="A324" s="6" t="s">
        <v>5481</v>
      </c>
      <c r="B324" s="4" t="s">
        <v>1428</v>
      </c>
      <c r="C324" s="4" t="s">
        <v>2952</v>
      </c>
      <c r="D324" s="6" t="s">
        <v>5251</v>
      </c>
    </row>
    <row r="325" spans="1:4" hidden="1" x14ac:dyDescent="0.2">
      <c r="A325" s="6" t="s">
        <v>5481</v>
      </c>
      <c r="B325" s="4" t="s">
        <v>1440</v>
      </c>
      <c r="C325" s="4" t="s">
        <v>2953</v>
      </c>
      <c r="D325" s="6" t="s">
        <v>5251</v>
      </c>
    </row>
    <row r="326" spans="1:4" hidden="1" x14ac:dyDescent="0.2">
      <c r="A326" s="6" t="s">
        <v>5481</v>
      </c>
      <c r="B326" s="4" t="s">
        <v>1427</v>
      </c>
      <c r="C326" s="4" t="s">
        <v>2954</v>
      </c>
      <c r="D326" s="6" t="s">
        <v>5251</v>
      </c>
    </row>
    <row r="327" spans="1:4" hidden="1" x14ac:dyDescent="0.2">
      <c r="A327" s="6" t="s">
        <v>5481</v>
      </c>
      <c r="B327" s="4" t="s">
        <v>1426</v>
      </c>
      <c r="C327" s="4" t="s">
        <v>2955</v>
      </c>
      <c r="D327" s="6" t="s">
        <v>5251</v>
      </c>
    </row>
    <row r="328" spans="1:4" hidden="1" x14ac:dyDescent="0.2">
      <c r="A328" s="6" t="s">
        <v>5481</v>
      </c>
      <c r="B328" s="4" t="s">
        <v>1425</v>
      </c>
      <c r="C328" s="4" t="s">
        <v>2956</v>
      </c>
      <c r="D328" s="6" t="s">
        <v>5251</v>
      </c>
    </row>
    <row r="329" spans="1:4" hidden="1" x14ac:dyDescent="0.2">
      <c r="A329" s="6" t="s">
        <v>5481</v>
      </c>
      <c r="B329" s="4" t="s">
        <v>1424</v>
      </c>
      <c r="C329" s="4" t="s">
        <v>2957</v>
      </c>
      <c r="D329" s="6" t="s">
        <v>5251</v>
      </c>
    </row>
    <row r="330" spans="1:4" hidden="1" x14ac:dyDescent="0.2">
      <c r="A330" s="6" t="s">
        <v>5481</v>
      </c>
      <c r="B330" s="4" t="s">
        <v>1423</v>
      </c>
      <c r="C330" s="4" t="s">
        <v>2958</v>
      </c>
      <c r="D330" s="6" t="s">
        <v>5251</v>
      </c>
    </row>
    <row r="331" spans="1:4" hidden="1" x14ac:dyDescent="0.2">
      <c r="A331" s="6" t="s">
        <v>5481</v>
      </c>
      <c r="B331" s="4" t="s">
        <v>1422</v>
      </c>
      <c r="C331" s="4" t="s">
        <v>2959</v>
      </c>
      <c r="D331" s="6" t="s">
        <v>5251</v>
      </c>
    </row>
    <row r="332" spans="1:4" hidden="1" x14ac:dyDescent="0.2">
      <c r="A332" s="6" t="s">
        <v>5481</v>
      </c>
      <c r="B332" s="4" t="s">
        <v>250</v>
      </c>
      <c r="C332" s="4" t="s">
        <v>2960</v>
      </c>
      <c r="D332" s="6" t="s">
        <v>5251</v>
      </c>
    </row>
    <row r="333" spans="1:4" hidden="1" x14ac:dyDescent="0.2">
      <c r="A333" s="6" t="s">
        <v>5481</v>
      </c>
      <c r="B333" s="4" t="s">
        <v>1421</v>
      </c>
      <c r="C333" s="4" t="s">
        <v>2961</v>
      </c>
      <c r="D333" s="6" t="s">
        <v>5251</v>
      </c>
    </row>
    <row r="334" spans="1:4" hidden="1" x14ac:dyDescent="0.2">
      <c r="A334" s="6" t="s">
        <v>5481</v>
      </c>
      <c r="B334" s="4" t="s">
        <v>1420</v>
      </c>
      <c r="C334" s="4" t="s">
        <v>2962</v>
      </c>
      <c r="D334" s="6" t="s">
        <v>5251</v>
      </c>
    </row>
    <row r="335" spans="1:4" hidden="1" x14ac:dyDescent="0.2">
      <c r="A335" s="6" t="s">
        <v>5481</v>
      </c>
      <c r="B335" s="4" t="s">
        <v>197</v>
      </c>
      <c r="C335" s="4" t="s">
        <v>2963</v>
      </c>
      <c r="D335" s="6" t="s">
        <v>5251</v>
      </c>
    </row>
    <row r="336" spans="1:4" hidden="1" x14ac:dyDescent="0.2">
      <c r="A336" s="6" t="s">
        <v>5481</v>
      </c>
      <c r="B336" s="4" t="s">
        <v>1419</v>
      </c>
      <c r="C336" s="4" t="s">
        <v>2964</v>
      </c>
      <c r="D336" s="6" t="s">
        <v>5251</v>
      </c>
    </row>
    <row r="337" spans="1:4" hidden="1" x14ac:dyDescent="0.2">
      <c r="A337" s="6" t="s">
        <v>5481</v>
      </c>
      <c r="B337" s="4" t="s">
        <v>1418</v>
      </c>
      <c r="C337" s="4" t="s">
        <v>2965</v>
      </c>
      <c r="D337" s="6" t="s">
        <v>5251</v>
      </c>
    </row>
    <row r="338" spans="1:4" hidden="1" x14ac:dyDescent="0.2">
      <c r="A338" s="6" t="s">
        <v>5481</v>
      </c>
      <c r="B338" s="4" t="s">
        <v>246</v>
      </c>
      <c r="C338" s="4" t="s">
        <v>2966</v>
      </c>
      <c r="D338" s="6" t="s">
        <v>5251</v>
      </c>
    </row>
    <row r="339" spans="1:4" hidden="1" x14ac:dyDescent="0.2">
      <c r="A339" s="6" t="s">
        <v>5481</v>
      </c>
      <c r="B339" s="4" t="s">
        <v>1413</v>
      </c>
      <c r="C339" s="4" t="s">
        <v>2967</v>
      </c>
      <c r="D339" s="6" t="s">
        <v>5251</v>
      </c>
    </row>
    <row r="340" spans="1:4" hidden="1" x14ac:dyDescent="0.2">
      <c r="A340" s="6" t="s">
        <v>5481</v>
      </c>
      <c r="B340" s="4" t="s">
        <v>1689</v>
      </c>
      <c r="C340" s="4" t="s">
        <v>2968</v>
      </c>
      <c r="D340" s="6" t="s">
        <v>5251</v>
      </c>
    </row>
    <row r="341" spans="1:4" hidden="1" x14ac:dyDescent="0.2">
      <c r="A341" s="6" t="s">
        <v>5481</v>
      </c>
      <c r="B341" s="4" t="s">
        <v>1153</v>
      </c>
      <c r="C341" s="4" t="s">
        <v>2969</v>
      </c>
      <c r="D341" s="6" t="s">
        <v>5251</v>
      </c>
    </row>
    <row r="342" spans="1:4" hidden="1" x14ac:dyDescent="0.2">
      <c r="A342" s="6" t="s">
        <v>5481</v>
      </c>
      <c r="B342" s="4" t="s">
        <v>1417</v>
      </c>
      <c r="C342" s="4" t="s">
        <v>2970</v>
      </c>
      <c r="D342" s="6" t="s">
        <v>5251</v>
      </c>
    </row>
    <row r="343" spans="1:4" hidden="1" x14ac:dyDescent="0.2">
      <c r="A343" s="6" t="s">
        <v>5481</v>
      </c>
      <c r="B343" s="4" t="s">
        <v>1690</v>
      </c>
      <c r="C343" s="4" t="s">
        <v>2971</v>
      </c>
      <c r="D343" s="6" t="s">
        <v>5251</v>
      </c>
    </row>
    <row r="344" spans="1:4" hidden="1" x14ac:dyDescent="0.2">
      <c r="A344" s="6" t="s">
        <v>5481</v>
      </c>
      <c r="B344" s="4" t="s">
        <v>1416</v>
      </c>
      <c r="C344" s="4" t="s">
        <v>2972</v>
      </c>
      <c r="D344" s="6" t="s">
        <v>5251</v>
      </c>
    </row>
    <row r="345" spans="1:4" hidden="1" x14ac:dyDescent="0.2">
      <c r="A345" s="6" t="s">
        <v>5481</v>
      </c>
      <c r="B345" s="4" t="s">
        <v>1415</v>
      </c>
      <c r="C345" s="4" t="s">
        <v>2973</v>
      </c>
      <c r="D345" s="6" t="s">
        <v>5251</v>
      </c>
    </row>
    <row r="346" spans="1:4" hidden="1" x14ac:dyDescent="0.2">
      <c r="A346" s="6" t="s">
        <v>5481</v>
      </c>
      <c r="B346" s="4" t="s">
        <v>1414</v>
      </c>
      <c r="C346" s="4" t="s">
        <v>2974</v>
      </c>
      <c r="D346" s="6" t="s">
        <v>5251</v>
      </c>
    </row>
    <row r="347" spans="1:4" hidden="1" x14ac:dyDescent="0.2">
      <c r="A347" s="6" t="s">
        <v>5481</v>
      </c>
      <c r="B347" s="4" t="s">
        <v>1412</v>
      </c>
      <c r="C347" s="4" t="s">
        <v>2975</v>
      </c>
      <c r="D347" s="6" t="s">
        <v>5251</v>
      </c>
    </row>
    <row r="348" spans="1:4" hidden="1" x14ac:dyDescent="0.2">
      <c r="A348" s="6" t="s">
        <v>5481</v>
      </c>
      <c r="B348" s="4" t="s">
        <v>1691</v>
      </c>
      <c r="C348" s="4" t="s">
        <v>2976</v>
      </c>
      <c r="D348" s="6" t="s">
        <v>5251</v>
      </c>
    </row>
    <row r="349" spans="1:4" hidden="1" x14ac:dyDescent="0.2">
      <c r="A349" s="6" t="s">
        <v>5481</v>
      </c>
      <c r="B349" s="4" t="s">
        <v>1411</v>
      </c>
      <c r="C349" s="4" t="s">
        <v>2977</v>
      </c>
      <c r="D349" s="6" t="s">
        <v>5251</v>
      </c>
    </row>
    <row r="350" spans="1:4" hidden="1" x14ac:dyDescent="0.2">
      <c r="A350" s="6" t="s">
        <v>5481</v>
      </c>
      <c r="B350" s="4" t="s">
        <v>1692</v>
      </c>
      <c r="C350" s="4" t="s">
        <v>2978</v>
      </c>
      <c r="D350" s="6" t="s">
        <v>5251</v>
      </c>
    </row>
    <row r="351" spans="1:4" hidden="1" x14ac:dyDescent="0.2">
      <c r="A351" s="6" t="s">
        <v>5481</v>
      </c>
      <c r="B351" s="4" t="s">
        <v>1819</v>
      </c>
      <c r="C351" s="4" t="s">
        <v>2979</v>
      </c>
      <c r="D351" s="6" t="s">
        <v>5251</v>
      </c>
    </row>
    <row r="352" spans="1:4" hidden="1" x14ac:dyDescent="0.2">
      <c r="A352" s="6" t="s">
        <v>5481</v>
      </c>
      <c r="B352" s="4" t="s">
        <v>1410</v>
      </c>
      <c r="C352" s="4" t="s">
        <v>2980</v>
      </c>
      <c r="D352" s="6" t="s">
        <v>5251</v>
      </c>
    </row>
    <row r="353" spans="1:4" hidden="1" x14ac:dyDescent="0.2">
      <c r="A353" s="6" t="s">
        <v>5481</v>
      </c>
      <c r="B353" s="4" t="s">
        <v>1693</v>
      </c>
      <c r="C353" s="4" t="s">
        <v>2981</v>
      </c>
      <c r="D353" s="6" t="s">
        <v>5251</v>
      </c>
    </row>
    <row r="354" spans="1:4" hidden="1" x14ac:dyDescent="0.2">
      <c r="A354" s="6" t="s">
        <v>5481</v>
      </c>
      <c r="B354" s="4" t="s">
        <v>198</v>
      </c>
      <c r="C354" s="4" t="s">
        <v>2982</v>
      </c>
      <c r="D354" s="6" t="s">
        <v>5251</v>
      </c>
    </row>
    <row r="355" spans="1:4" hidden="1" x14ac:dyDescent="0.2">
      <c r="A355" s="6" t="s">
        <v>5481</v>
      </c>
      <c r="B355" s="4" t="s">
        <v>2983</v>
      </c>
      <c r="C355" s="4" t="s">
        <v>2984</v>
      </c>
      <c r="D355" s="6" t="s">
        <v>5251</v>
      </c>
    </row>
    <row r="356" spans="1:4" hidden="1" x14ac:dyDescent="0.2">
      <c r="A356" s="6" t="s">
        <v>5481</v>
      </c>
      <c r="B356" s="4" t="s">
        <v>2985</v>
      </c>
      <c r="C356" s="4" t="s">
        <v>2986</v>
      </c>
      <c r="D356" s="6" t="s">
        <v>5251</v>
      </c>
    </row>
    <row r="357" spans="1:4" hidden="1" x14ac:dyDescent="0.2">
      <c r="A357" s="6" t="s">
        <v>5481</v>
      </c>
      <c r="B357" s="4" t="s">
        <v>1409</v>
      </c>
      <c r="C357" s="4" t="s">
        <v>2987</v>
      </c>
      <c r="D357" s="6" t="s">
        <v>5251</v>
      </c>
    </row>
    <row r="358" spans="1:4" hidden="1" x14ac:dyDescent="0.2">
      <c r="A358" s="6" t="s">
        <v>5481</v>
      </c>
      <c r="B358" s="4" t="s">
        <v>2988</v>
      </c>
      <c r="C358" s="4" t="s">
        <v>2989</v>
      </c>
      <c r="D358" s="6" t="s">
        <v>5251</v>
      </c>
    </row>
    <row r="359" spans="1:4" hidden="1" x14ac:dyDescent="0.2">
      <c r="A359" s="6" t="s">
        <v>5481</v>
      </c>
      <c r="B359" s="4" t="s">
        <v>1408</v>
      </c>
      <c r="C359" s="4" t="s">
        <v>2990</v>
      </c>
      <c r="D359" s="6" t="s">
        <v>5251</v>
      </c>
    </row>
    <row r="360" spans="1:4" hidden="1" x14ac:dyDescent="0.2">
      <c r="A360" s="6" t="s">
        <v>5481</v>
      </c>
      <c r="B360" s="4" t="s">
        <v>403</v>
      </c>
      <c r="C360" s="4" t="s">
        <v>2991</v>
      </c>
      <c r="D360" s="6" t="s">
        <v>5251</v>
      </c>
    </row>
    <row r="361" spans="1:4" hidden="1" x14ac:dyDescent="0.2">
      <c r="A361" s="6" t="s">
        <v>5481</v>
      </c>
      <c r="B361" s="4" t="s">
        <v>1407</v>
      </c>
      <c r="C361" s="4" t="s">
        <v>2992</v>
      </c>
      <c r="D361" s="6" t="s">
        <v>5251</v>
      </c>
    </row>
    <row r="362" spans="1:4" hidden="1" x14ac:dyDescent="0.2">
      <c r="A362" s="6" t="s">
        <v>5481</v>
      </c>
      <c r="B362" s="4" t="s">
        <v>1439</v>
      </c>
      <c r="C362" s="4" t="s">
        <v>2993</v>
      </c>
      <c r="D362" s="6" t="s">
        <v>5251</v>
      </c>
    </row>
    <row r="363" spans="1:4" hidden="1" x14ac:dyDescent="0.2">
      <c r="A363" s="6" t="s">
        <v>5481</v>
      </c>
      <c r="B363" s="4" t="s">
        <v>2071</v>
      </c>
      <c r="C363" s="4" t="s">
        <v>2994</v>
      </c>
      <c r="D363" s="6" t="s">
        <v>5250</v>
      </c>
    </row>
    <row r="364" spans="1:4" hidden="1" x14ac:dyDescent="0.2">
      <c r="A364" s="6" t="s">
        <v>5481</v>
      </c>
      <c r="B364" s="4" t="s">
        <v>1406</v>
      </c>
      <c r="C364" s="4" t="s">
        <v>2995</v>
      </c>
      <c r="D364" s="6" t="s">
        <v>5250</v>
      </c>
    </row>
    <row r="365" spans="1:4" hidden="1" x14ac:dyDescent="0.2">
      <c r="A365" s="6" t="s">
        <v>5481</v>
      </c>
      <c r="B365" s="4" t="s">
        <v>1694</v>
      </c>
      <c r="C365" s="4" t="s">
        <v>2996</v>
      </c>
      <c r="D365" s="6" t="s">
        <v>5250</v>
      </c>
    </row>
    <row r="366" spans="1:4" hidden="1" x14ac:dyDescent="0.2">
      <c r="A366" s="6" t="s">
        <v>5481</v>
      </c>
      <c r="B366" s="4" t="s">
        <v>1405</v>
      </c>
      <c r="C366" s="4" t="s">
        <v>2997</v>
      </c>
      <c r="D366" s="6" t="s">
        <v>5250</v>
      </c>
    </row>
    <row r="367" spans="1:4" hidden="1" x14ac:dyDescent="0.2">
      <c r="A367" s="6" t="s">
        <v>5481</v>
      </c>
      <c r="B367" s="4" t="s">
        <v>1404</v>
      </c>
      <c r="C367" s="4" t="s">
        <v>2998</v>
      </c>
      <c r="D367" s="6" t="s">
        <v>5250</v>
      </c>
    </row>
    <row r="368" spans="1:4" hidden="1" x14ac:dyDescent="0.2">
      <c r="A368" s="6" t="s">
        <v>5481</v>
      </c>
      <c r="B368" s="4" t="s">
        <v>1403</v>
      </c>
      <c r="C368" s="4" t="s">
        <v>2999</v>
      </c>
      <c r="D368" s="6" t="s">
        <v>5250</v>
      </c>
    </row>
    <row r="369" spans="1:4" hidden="1" x14ac:dyDescent="0.2">
      <c r="A369" s="6" t="s">
        <v>5481</v>
      </c>
      <c r="B369" s="4" t="s">
        <v>1402</v>
      </c>
      <c r="C369" s="4" t="s">
        <v>3000</v>
      </c>
      <c r="D369" s="6" t="s">
        <v>5250</v>
      </c>
    </row>
    <row r="370" spans="1:4" hidden="1" x14ac:dyDescent="0.2">
      <c r="A370" s="6" t="s">
        <v>5481</v>
      </c>
      <c r="B370" s="4" t="s">
        <v>1401</v>
      </c>
      <c r="C370" s="4" t="s">
        <v>3001</v>
      </c>
      <c r="D370" s="6" t="s">
        <v>5250</v>
      </c>
    </row>
    <row r="371" spans="1:4" hidden="1" x14ac:dyDescent="0.2">
      <c r="A371" s="6" t="s">
        <v>5481</v>
      </c>
      <c r="B371" s="4" t="s">
        <v>1400</v>
      </c>
      <c r="C371" s="4" t="s">
        <v>3002</v>
      </c>
      <c r="D371" s="6" t="s">
        <v>5250</v>
      </c>
    </row>
    <row r="372" spans="1:4" hidden="1" x14ac:dyDescent="0.2">
      <c r="A372" s="6" t="s">
        <v>5481</v>
      </c>
      <c r="B372" s="4" t="s">
        <v>1399</v>
      </c>
      <c r="C372" s="4" t="s">
        <v>3003</v>
      </c>
      <c r="D372" s="6" t="s">
        <v>5250</v>
      </c>
    </row>
    <row r="373" spans="1:4" hidden="1" x14ac:dyDescent="0.2">
      <c r="A373" s="6" t="s">
        <v>5481</v>
      </c>
      <c r="B373" s="4" t="s">
        <v>1398</v>
      </c>
      <c r="C373" s="4" t="s">
        <v>3004</v>
      </c>
      <c r="D373" s="6" t="s">
        <v>5250</v>
      </c>
    </row>
    <row r="374" spans="1:4" hidden="1" x14ac:dyDescent="0.2">
      <c r="A374" s="6" t="s">
        <v>5481</v>
      </c>
      <c r="B374" s="4" t="s">
        <v>1397</v>
      </c>
      <c r="C374" s="4" t="s">
        <v>3005</v>
      </c>
      <c r="D374" s="6" t="s">
        <v>5250</v>
      </c>
    </row>
    <row r="375" spans="1:4" hidden="1" x14ac:dyDescent="0.2">
      <c r="A375" s="6" t="s">
        <v>5481</v>
      </c>
      <c r="B375" s="4" t="s">
        <v>542</v>
      </c>
      <c r="C375" s="4" t="s">
        <v>3006</v>
      </c>
      <c r="D375" s="6" t="s">
        <v>5250</v>
      </c>
    </row>
    <row r="376" spans="1:4" hidden="1" x14ac:dyDescent="0.2">
      <c r="A376" s="6" t="s">
        <v>5481</v>
      </c>
      <c r="B376" s="4" t="s">
        <v>189</v>
      </c>
      <c r="C376" s="4" t="s">
        <v>3007</v>
      </c>
      <c r="D376" s="6" t="s">
        <v>5250</v>
      </c>
    </row>
    <row r="377" spans="1:4" hidden="1" x14ac:dyDescent="0.2">
      <c r="A377" s="6" t="s">
        <v>5481</v>
      </c>
      <c r="B377" s="4" t="s">
        <v>1396</v>
      </c>
      <c r="C377" s="4" t="s">
        <v>3008</v>
      </c>
      <c r="D377" s="6" t="s">
        <v>5250</v>
      </c>
    </row>
    <row r="378" spans="1:4" hidden="1" x14ac:dyDescent="0.2">
      <c r="A378" s="6" t="s">
        <v>5481</v>
      </c>
      <c r="B378" s="4" t="s">
        <v>1695</v>
      </c>
      <c r="C378" s="4" t="s">
        <v>3009</v>
      </c>
      <c r="D378" s="6" t="s">
        <v>5250</v>
      </c>
    </row>
    <row r="379" spans="1:4" hidden="1" x14ac:dyDescent="0.2">
      <c r="A379" s="6" t="s">
        <v>5481</v>
      </c>
      <c r="B379" s="4" t="s">
        <v>152</v>
      </c>
      <c r="C379" s="4" t="s">
        <v>3010</v>
      </c>
      <c r="D379" s="6" t="s">
        <v>5250</v>
      </c>
    </row>
    <row r="380" spans="1:4" hidden="1" x14ac:dyDescent="0.2">
      <c r="A380" s="6" t="s">
        <v>5481</v>
      </c>
      <c r="B380" s="4" t="s">
        <v>1395</v>
      </c>
      <c r="C380" s="4" t="s">
        <v>3011</v>
      </c>
      <c r="D380" s="6" t="s">
        <v>5250</v>
      </c>
    </row>
    <row r="381" spans="1:4" hidden="1" x14ac:dyDescent="0.2">
      <c r="A381" s="6" t="s">
        <v>5481</v>
      </c>
      <c r="B381" s="4" t="s">
        <v>1390</v>
      </c>
      <c r="C381" s="4" t="s">
        <v>3012</v>
      </c>
      <c r="D381" s="6" t="s">
        <v>5250</v>
      </c>
    </row>
    <row r="382" spans="1:4" hidden="1" x14ac:dyDescent="0.2">
      <c r="A382" s="6" t="s">
        <v>5481</v>
      </c>
      <c r="B382" s="4" t="s">
        <v>1394</v>
      </c>
      <c r="C382" s="4" t="s">
        <v>3013</v>
      </c>
      <c r="D382" s="6" t="s">
        <v>5250</v>
      </c>
    </row>
    <row r="383" spans="1:4" hidden="1" x14ac:dyDescent="0.2">
      <c r="A383" s="6" t="s">
        <v>5481</v>
      </c>
      <c r="B383" s="4" t="s">
        <v>1393</v>
      </c>
      <c r="C383" s="4" t="s">
        <v>3014</v>
      </c>
      <c r="D383" s="6" t="s">
        <v>5250</v>
      </c>
    </row>
    <row r="384" spans="1:4" hidden="1" x14ac:dyDescent="0.2">
      <c r="A384" s="6" t="s">
        <v>5481</v>
      </c>
      <c r="B384" s="4" t="s">
        <v>1392</v>
      </c>
      <c r="C384" s="4" t="s">
        <v>3015</v>
      </c>
      <c r="D384" s="6" t="s">
        <v>5250</v>
      </c>
    </row>
    <row r="385" spans="1:4" hidden="1" x14ac:dyDescent="0.2">
      <c r="A385" s="6" t="s">
        <v>5481</v>
      </c>
      <c r="B385" s="4" t="s">
        <v>1391</v>
      </c>
      <c r="C385" s="4" t="s">
        <v>3016</v>
      </c>
      <c r="D385" s="6" t="s">
        <v>5250</v>
      </c>
    </row>
    <row r="386" spans="1:4" hidden="1" x14ac:dyDescent="0.2">
      <c r="A386" s="6" t="s">
        <v>5481</v>
      </c>
      <c r="B386" s="4" t="s">
        <v>202</v>
      </c>
      <c r="C386" s="4" t="s">
        <v>3017</v>
      </c>
      <c r="D386" s="6" t="s">
        <v>5250</v>
      </c>
    </row>
    <row r="387" spans="1:4" hidden="1" x14ac:dyDescent="0.2">
      <c r="A387" s="6" t="s">
        <v>5481</v>
      </c>
      <c r="B387" s="4" t="s">
        <v>1389</v>
      </c>
      <c r="C387" s="4" t="s">
        <v>3018</v>
      </c>
      <c r="D387" s="6" t="s">
        <v>5250</v>
      </c>
    </row>
    <row r="388" spans="1:4" hidden="1" x14ac:dyDescent="0.2">
      <c r="A388" s="6" t="s">
        <v>5481</v>
      </c>
      <c r="B388" s="4" t="s">
        <v>203</v>
      </c>
      <c r="C388" s="4" t="s">
        <v>3019</v>
      </c>
      <c r="D388" s="6" t="s">
        <v>5250</v>
      </c>
    </row>
    <row r="389" spans="1:4" hidden="1" x14ac:dyDescent="0.2">
      <c r="A389" s="6" t="s">
        <v>5481</v>
      </c>
      <c r="B389" s="4" t="s">
        <v>1820</v>
      </c>
      <c r="C389" s="4" t="s">
        <v>3020</v>
      </c>
      <c r="D389" s="6" t="s">
        <v>5250</v>
      </c>
    </row>
    <row r="390" spans="1:4" hidden="1" x14ac:dyDescent="0.2">
      <c r="A390" s="6" t="s">
        <v>5481</v>
      </c>
      <c r="B390" s="4" t="s">
        <v>1388</v>
      </c>
      <c r="C390" s="4" t="s">
        <v>3021</v>
      </c>
      <c r="D390" s="6" t="s">
        <v>5250</v>
      </c>
    </row>
    <row r="391" spans="1:4" hidden="1" x14ac:dyDescent="0.2">
      <c r="A391" s="6" t="s">
        <v>5481</v>
      </c>
      <c r="B391" s="4" t="s">
        <v>1886</v>
      </c>
      <c r="C391" s="4" t="s">
        <v>3022</v>
      </c>
      <c r="D391" s="6" t="s">
        <v>5250</v>
      </c>
    </row>
    <row r="392" spans="1:4" hidden="1" x14ac:dyDescent="0.2">
      <c r="A392" s="6" t="s">
        <v>5481</v>
      </c>
      <c r="B392" s="4" t="s">
        <v>1387</v>
      </c>
      <c r="C392" s="4" t="s">
        <v>3023</v>
      </c>
      <c r="D392" s="6" t="s">
        <v>5250</v>
      </c>
    </row>
    <row r="393" spans="1:4" hidden="1" x14ac:dyDescent="0.2">
      <c r="A393" s="6" t="s">
        <v>5481</v>
      </c>
      <c r="B393" s="4" t="s">
        <v>1386</v>
      </c>
      <c r="C393" s="4" t="s">
        <v>3024</v>
      </c>
      <c r="D393" s="6" t="s">
        <v>5250</v>
      </c>
    </row>
    <row r="394" spans="1:4" hidden="1" x14ac:dyDescent="0.2">
      <c r="A394" s="6" t="s">
        <v>5481</v>
      </c>
      <c r="B394" s="4" t="s">
        <v>1385</v>
      </c>
      <c r="C394" s="4" t="s">
        <v>3025</v>
      </c>
      <c r="D394" s="6" t="s">
        <v>5250</v>
      </c>
    </row>
    <row r="395" spans="1:4" hidden="1" x14ac:dyDescent="0.2">
      <c r="A395" s="6" t="s">
        <v>5481</v>
      </c>
      <c r="B395" s="4" t="s">
        <v>2072</v>
      </c>
      <c r="C395" s="4" t="s">
        <v>3026</v>
      </c>
      <c r="D395" s="6" t="s">
        <v>5250</v>
      </c>
    </row>
    <row r="396" spans="1:4" hidden="1" x14ac:dyDescent="0.2">
      <c r="A396" s="6" t="s">
        <v>5481</v>
      </c>
      <c r="B396" s="4" t="s">
        <v>3027</v>
      </c>
      <c r="C396" s="4" t="s">
        <v>3028</v>
      </c>
      <c r="D396" s="6" t="s">
        <v>5250</v>
      </c>
    </row>
    <row r="397" spans="1:4" hidden="1" x14ac:dyDescent="0.2">
      <c r="A397" s="6" t="s">
        <v>5481</v>
      </c>
      <c r="B397" s="4" t="s">
        <v>1384</v>
      </c>
      <c r="C397" s="4" t="s">
        <v>3029</v>
      </c>
      <c r="D397" s="6" t="s">
        <v>5250</v>
      </c>
    </row>
    <row r="398" spans="1:4" hidden="1" x14ac:dyDescent="0.2">
      <c r="A398" s="6" t="s">
        <v>5481</v>
      </c>
      <c r="B398" s="4" t="s">
        <v>250</v>
      </c>
      <c r="C398" s="4" t="s">
        <v>3030</v>
      </c>
      <c r="D398" s="6" t="s">
        <v>5250</v>
      </c>
    </row>
    <row r="399" spans="1:4" hidden="1" x14ac:dyDescent="0.2">
      <c r="A399" s="6" t="s">
        <v>5481</v>
      </c>
      <c r="B399" s="4" t="s">
        <v>1383</v>
      </c>
      <c r="C399" s="4" t="s">
        <v>3031</v>
      </c>
      <c r="D399" s="6" t="s">
        <v>5250</v>
      </c>
    </row>
    <row r="400" spans="1:4" hidden="1" x14ac:dyDescent="0.2">
      <c r="A400" s="6" t="s">
        <v>5481</v>
      </c>
      <c r="B400" s="4" t="s">
        <v>1821</v>
      </c>
      <c r="C400" s="4" t="s">
        <v>3032</v>
      </c>
      <c r="D400" s="6" t="s">
        <v>5250</v>
      </c>
    </row>
    <row r="401" spans="1:4" hidden="1" x14ac:dyDescent="0.2">
      <c r="A401" s="6" t="s">
        <v>5481</v>
      </c>
      <c r="B401" s="4" t="s">
        <v>205</v>
      </c>
      <c r="C401" s="4" t="s">
        <v>3033</v>
      </c>
      <c r="D401" s="6" t="s">
        <v>5250</v>
      </c>
    </row>
    <row r="402" spans="1:4" hidden="1" x14ac:dyDescent="0.2">
      <c r="A402" s="6" t="s">
        <v>5481</v>
      </c>
      <c r="B402" s="4" t="s">
        <v>1010</v>
      </c>
      <c r="C402" s="4" t="s">
        <v>3034</v>
      </c>
      <c r="D402" s="6" t="s">
        <v>5250</v>
      </c>
    </row>
    <row r="403" spans="1:4" hidden="1" x14ac:dyDescent="0.2">
      <c r="A403" s="6" t="s">
        <v>5481</v>
      </c>
      <c r="B403" s="4" t="s">
        <v>1382</v>
      </c>
      <c r="C403" s="4" t="s">
        <v>3035</v>
      </c>
      <c r="D403" s="6" t="s">
        <v>5250</v>
      </c>
    </row>
    <row r="404" spans="1:4" hidden="1" x14ac:dyDescent="0.2">
      <c r="A404" s="6" t="s">
        <v>5481</v>
      </c>
      <c r="B404" s="4" t="s">
        <v>204</v>
      </c>
      <c r="C404" s="4" t="s">
        <v>3036</v>
      </c>
      <c r="D404" s="6" t="s">
        <v>5250</v>
      </c>
    </row>
    <row r="405" spans="1:4" hidden="1" x14ac:dyDescent="0.2">
      <c r="A405" s="6" t="s">
        <v>5481</v>
      </c>
      <c r="B405" s="4" t="s">
        <v>246</v>
      </c>
      <c r="C405" s="4" t="s">
        <v>3037</v>
      </c>
      <c r="D405" s="6" t="s">
        <v>5250</v>
      </c>
    </row>
    <row r="406" spans="1:4" hidden="1" x14ac:dyDescent="0.2">
      <c r="A406" s="6" t="s">
        <v>5481</v>
      </c>
      <c r="B406" s="4" t="s">
        <v>1381</v>
      </c>
      <c r="C406" s="4" t="s">
        <v>3038</v>
      </c>
      <c r="D406" s="6" t="s">
        <v>5250</v>
      </c>
    </row>
    <row r="407" spans="1:4" hidden="1" x14ac:dyDescent="0.2">
      <c r="A407" s="6" t="s">
        <v>5481</v>
      </c>
      <c r="B407" s="4" t="s">
        <v>1380</v>
      </c>
      <c r="C407" s="4" t="s">
        <v>3039</v>
      </c>
      <c r="D407" s="6" t="s">
        <v>5250</v>
      </c>
    </row>
    <row r="408" spans="1:4" hidden="1" x14ac:dyDescent="0.2">
      <c r="A408" s="6" t="s">
        <v>5481</v>
      </c>
      <c r="B408" s="4" t="s">
        <v>1379</v>
      </c>
      <c r="C408" s="4" t="s">
        <v>3040</v>
      </c>
      <c r="D408" s="6" t="s">
        <v>5250</v>
      </c>
    </row>
    <row r="409" spans="1:4" hidden="1" x14ac:dyDescent="0.2">
      <c r="A409" s="6" t="s">
        <v>5481</v>
      </c>
      <c r="B409" s="4" t="s">
        <v>1378</v>
      </c>
      <c r="C409" s="4" t="s">
        <v>3041</v>
      </c>
      <c r="D409" s="6" t="s">
        <v>5250</v>
      </c>
    </row>
    <row r="410" spans="1:4" hidden="1" x14ac:dyDescent="0.2">
      <c r="A410" s="6" t="s">
        <v>5481</v>
      </c>
      <c r="B410" s="4" t="s">
        <v>1377</v>
      </c>
      <c r="C410" s="4" t="s">
        <v>3042</v>
      </c>
      <c r="D410" s="6" t="s">
        <v>5250</v>
      </c>
    </row>
    <row r="411" spans="1:4" hidden="1" x14ac:dyDescent="0.2">
      <c r="A411" s="6" t="s">
        <v>5481</v>
      </c>
      <c r="B411" s="4" t="s">
        <v>1376</v>
      </c>
      <c r="C411" s="4" t="s">
        <v>3043</v>
      </c>
      <c r="D411" s="6" t="s">
        <v>5250</v>
      </c>
    </row>
    <row r="412" spans="1:4" hidden="1" x14ac:dyDescent="0.2">
      <c r="A412" s="6" t="s">
        <v>5481</v>
      </c>
      <c r="B412" s="4" t="s">
        <v>1375</v>
      </c>
      <c r="C412" s="4" t="s">
        <v>3044</v>
      </c>
      <c r="D412" s="6" t="s">
        <v>5250</v>
      </c>
    </row>
    <row r="413" spans="1:4" hidden="1" x14ac:dyDescent="0.2">
      <c r="A413" s="6" t="s">
        <v>5481</v>
      </c>
      <c r="B413" s="4" t="s">
        <v>1374</v>
      </c>
      <c r="C413" s="4" t="s">
        <v>3045</v>
      </c>
      <c r="D413" s="6" t="s">
        <v>5250</v>
      </c>
    </row>
    <row r="414" spans="1:4" hidden="1" x14ac:dyDescent="0.2">
      <c r="A414" s="6" t="s">
        <v>5481</v>
      </c>
      <c r="B414" s="4" t="s">
        <v>1373</v>
      </c>
      <c r="C414" s="4" t="s">
        <v>3046</v>
      </c>
      <c r="D414" s="6" t="s">
        <v>5250</v>
      </c>
    </row>
    <row r="415" spans="1:4" hidden="1" x14ac:dyDescent="0.2">
      <c r="A415" s="6" t="s">
        <v>5481</v>
      </c>
      <c r="B415" s="4" t="s">
        <v>661</v>
      </c>
      <c r="C415" s="4" t="s">
        <v>3047</v>
      </c>
      <c r="D415" s="6" t="s">
        <v>5250</v>
      </c>
    </row>
    <row r="416" spans="1:4" hidden="1" x14ac:dyDescent="0.2">
      <c r="A416" s="6" t="s">
        <v>5481</v>
      </c>
      <c r="B416" s="4" t="s">
        <v>1372</v>
      </c>
      <c r="C416" s="4" t="s">
        <v>3048</v>
      </c>
      <c r="D416" s="6" t="s">
        <v>5250</v>
      </c>
    </row>
    <row r="417" spans="1:4" hidden="1" x14ac:dyDescent="0.2">
      <c r="A417" s="6" t="s">
        <v>5481</v>
      </c>
      <c r="B417" s="4" t="s">
        <v>1136</v>
      </c>
      <c r="C417" s="4" t="s">
        <v>3049</v>
      </c>
      <c r="D417" s="6" t="s">
        <v>5250</v>
      </c>
    </row>
    <row r="418" spans="1:4" hidden="1" x14ac:dyDescent="0.2">
      <c r="A418" s="6" t="s">
        <v>5481</v>
      </c>
      <c r="B418" s="4" t="s">
        <v>1371</v>
      </c>
      <c r="C418" s="4" t="s">
        <v>3050</v>
      </c>
      <c r="D418" s="6" t="s">
        <v>5250</v>
      </c>
    </row>
    <row r="419" spans="1:4" hidden="1" x14ac:dyDescent="0.2">
      <c r="A419" s="6" t="s">
        <v>5481</v>
      </c>
      <c r="B419" s="4" t="s">
        <v>771</v>
      </c>
      <c r="C419" s="4" t="s">
        <v>3051</v>
      </c>
      <c r="D419" s="6" t="s">
        <v>5250</v>
      </c>
    </row>
    <row r="420" spans="1:4" hidden="1" x14ac:dyDescent="0.2">
      <c r="A420" s="6" t="s">
        <v>5481</v>
      </c>
      <c r="B420" s="4" t="s">
        <v>1370</v>
      </c>
      <c r="C420" s="4" t="s">
        <v>3052</v>
      </c>
      <c r="D420" s="6" t="s">
        <v>5250</v>
      </c>
    </row>
    <row r="421" spans="1:4" hidden="1" x14ac:dyDescent="0.2">
      <c r="A421" s="6" t="s">
        <v>5481</v>
      </c>
      <c r="B421" s="4" t="s">
        <v>1369</v>
      </c>
      <c r="C421" s="4" t="s">
        <v>3053</v>
      </c>
      <c r="D421" s="6" t="s">
        <v>5250</v>
      </c>
    </row>
    <row r="422" spans="1:4" hidden="1" x14ac:dyDescent="0.2">
      <c r="A422" s="6" t="s">
        <v>5481</v>
      </c>
      <c r="B422" s="4" t="s">
        <v>1368</v>
      </c>
      <c r="C422" s="4" t="s">
        <v>3054</v>
      </c>
      <c r="D422" s="6" t="s">
        <v>5250</v>
      </c>
    </row>
    <row r="423" spans="1:4" hidden="1" x14ac:dyDescent="0.2">
      <c r="A423" s="6" t="s">
        <v>5481</v>
      </c>
      <c r="B423" s="4" t="s">
        <v>1367</v>
      </c>
      <c r="C423" s="4" t="s">
        <v>3055</v>
      </c>
      <c r="D423" s="6" t="s">
        <v>5250</v>
      </c>
    </row>
    <row r="424" spans="1:4" hidden="1" x14ac:dyDescent="0.2">
      <c r="A424" s="6" t="s">
        <v>5481</v>
      </c>
      <c r="B424" s="4" t="s">
        <v>1366</v>
      </c>
      <c r="C424" s="4" t="s">
        <v>3056</v>
      </c>
      <c r="D424" s="6" t="s">
        <v>5250</v>
      </c>
    </row>
    <row r="425" spans="1:4" hidden="1" x14ac:dyDescent="0.2">
      <c r="A425" s="6" t="s">
        <v>5481</v>
      </c>
      <c r="B425" s="4" t="s">
        <v>1365</v>
      </c>
      <c r="C425" s="4" t="s">
        <v>3057</v>
      </c>
      <c r="D425" s="6" t="s">
        <v>5250</v>
      </c>
    </row>
    <row r="426" spans="1:4" hidden="1" x14ac:dyDescent="0.2">
      <c r="A426" s="6" t="s">
        <v>5481</v>
      </c>
      <c r="B426" s="4" t="s">
        <v>724</v>
      </c>
      <c r="C426" s="4" t="s">
        <v>3058</v>
      </c>
      <c r="D426" s="6" t="s">
        <v>5250</v>
      </c>
    </row>
    <row r="427" spans="1:4" hidden="1" x14ac:dyDescent="0.2">
      <c r="A427" s="6" t="s">
        <v>5481</v>
      </c>
      <c r="B427" s="4" t="s">
        <v>1822</v>
      </c>
      <c r="C427" s="4" t="s">
        <v>3059</v>
      </c>
      <c r="D427" s="6" t="s">
        <v>5250</v>
      </c>
    </row>
    <row r="428" spans="1:4" hidden="1" x14ac:dyDescent="0.2">
      <c r="A428" s="6" t="s">
        <v>5481</v>
      </c>
      <c r="B428" s="4" t="s">
        <v>1364</v>
      </c>
      <c r="C428" s="4" t="s">
        <v>3060</v>
      </c>
      <c r="D428" s="6" t="s">
        <v>5250</v>
      </c>
    </row>
    <row r="429" spans="1:4" hidden="1" x14ac:dyDescent="0.2">
      <c r="A429" s="6" t="s">
        <v>5481</v>
      </c>
      <c r="B429" s="4" t="s">
        <v>1363</v>
      </c>
      <c r="C429" s="4" t="s">
        <v>3061</v>
      </c>
      <c r="D429" s="6" t="s">
        <v>5250</v>
      </c>
    </row>
    <row r="430" spans="1:4" hidden="1" x14ac:dyDescent="0.2">
      <c r="A430" s="6" t="s">
        <v>5481</v>
      </c>
      <c r="B430" s="4" t="s">
        <v>1362</v>
      </c>
      <c r="C430" s="4" t="s">
        <v>3062</v>
      </c>
      <c r="D430" s="6" t="s">
        <v>5250</v>
      </c>
    </row>
    <row r="431" spans="1:4" hidden="1" x14ac:dyDescent="0.2">
      <c r="A431" s="6" t="s">
        <v>5481</v>
      </c>
      <c r="B431" s="4" t="s">
        <v>209</v>
      </c>
      <c r="C431" s="4" t="s">
        <v>3063</v>
      </c>
      <c r="D431" s="6" t="s">
        <v>5250</v>
      </c>
    </row>
    <row r="432" spans="1:4" hidden="1" x14ac:dyDescent="0.2">
      <c r="A432" s="6" t="s">
        <v>5481</v>
      </c>
      <c r="B432" s="4" t="s">
        <v>1361</v>
      </c>
      <c r="C432" s="4" t="s">
        <v>3064</v>
      </c>
      <c r="D432" s="6" t="s">
        <v>5250</v>
      </c>
    </row>
    <row r="433" spans="1:4" hidden="1" x14ac:dyDescent="0.2">
      <c r="A433" s="6" t="s">
        <v>5481</v>
      </c>
      <c r="B433" s="4" t="s">
        <v>1360</v>
      </c>
      <c r="C433" s="4" t="s">
        <v>3065</v>
      </c>
      <c r="D433" s="6" t="s">
        <v>5250</v>
      </c>
    </row>
    <row r="434" spans="1:4" hidden="1" x14ac:dyDescent="0.2">
      <c r="A434" s="6" t="s">
        <v>5481</v>
      </c>
      <c r="B434" s="4" t="s">
        <v>1359</v>
      </c>
      <c r="C434" s="4" t="s">
        <v>3066</v>
      </c>
      <c r="D434" s="6" t="s">
        <v>5250</v>
      </c>
    </row>
    <row r="435" spans="1:4" hidden="1" x14ac:dyDescent="0.2">
      <c r="A435" s="6" t="s">
        <v>5481</v>
      </c>
      <c r="B435" s="4" t="s">
        <v>1358</v>
      </c>
      <c r="C435" s="4" t="s">
        <v>3067</v>
      </c>
      <c r="D435" s="6" t="s">
        <v>5250</v>
      </c>
    </row>
    <row r="436" spans="1:4" hidden="1" x14ac:dyDescent="0.2">
      <c r="A436" s="6" t="s">
        <v>5481</v>
      </c>
      <c r="B436" s="4" t="s">
        <v>1357</v>
      </c>
      <c r="C436" s="4" t="s">
        <v>3068</v>
      </c>
      <c r="D436" s="6" t="s">
        <v>5250</v>
      </c>
    </row>
    <row r="437" spans="1:4" hidden="1" x14ac:dyDescent="0.2">
      <c r="A437" s="6" t="s">
        <v>5481</v>
      </c>
      <c r="B437" s="4" t="s">
        <v>1356</v>
      </c>
      <c r="C437" s="4" t="s">
        <v>3069</v>
      </c>
      <c r="D437" s="6" t="s">
        <v>5250</v>
      </c>
    </row>
    <row r="438" spans="1:4" hidden="1" x14ac:dyDescent="0.2">
      <c r="A438" s="6" t="s">
        <v>5481</v>
      </c>
      <c r="B438" s="4" t="s">
        <v>207</v>
      </c>
      <c r="C438" s="4" t="s">
        <v>3070</v>
      </c>
      <c r="D438" s="6" t="s">
        <v>5250</v>
      </c>
    </row>
    <row r="439" spans="1:4" hidden="1" x14ac:dyDescent="0.2">
      <c r="A439" s="6" t="s">
        <v>5481</v>
      </c>
      <c r="B439" s="4" t="s">
        <v>1355</v>
      </c>
      <c r="C439" s="4" t="s">
        <v>3071</v>
      </c>
      <c r="D439" s="6" t="s">
        <v>5250</v>
      </c>
    </row>
    <row r="440" spans="1:4" hidden="1" x14ac:dyDescent="0.2">
      <c r="A440" s="6" t="s">
        <v>5481</v>
      </c>
      <c r="B440" s="4" t="s">
        <v>2073</v>
      </c>
      <c r="C440" s="4" t="s">
        <v>3072</v>
      </c>
      <c r="D440" s="6" t="s">
        <v>5250</v>
      </c>
    </row>
    <row r="441" spans="1:4" hidden="1" x14ac:dyDescent="0.2">
      <c r="A441" s="6" t="s">
        <v>5481</v>
      </c>
      <c r="B441" s="4" t="s">
        <v>1354</v>
      </c>
      <c r="C441" s="4" t="s">
        <v>3073</v>
      </c>
      <c r="D441" s="6" t="s">
        <v>5250</v>
      </c>
    </row>
    <row r="442" spans="1:4" hidden="1" x14ac:dyDescent="0.2">
      <c r="A442" s="6" t="s">
        <v>5481</v>
      </c>
      <c r="B442" s="4" t="s">
        <v>1352</v>
      </c>
      <c r="C442" s="4" t="s">
        <v>3074</v>
      </c>
      <c r="D442" s="6" t="s">
        <v>5250</v>
      </c>
    </row>
    <row r="443" spans="1:4" hidden="1" x14ac:dyDescent="0.2">
      <c r="A443" s="6" t="s">
        <v>5481</v>
      </c>
      <c r="B443" s="4" t="s">
        <v>498</v>
      </c>
      <c r="C443" s="4" t="s">
        <v>3075</v>
      </c>
      <c r="D443" s="6" t="s">
        <v>5250</v>
      </c>
    </row>
    <row r="444" spans="1:4" hidden="1" x14ac:dyDescent="0.2">
      <c r="A444" s="6" t="s">
        <v>5481</v>
      </c>
      <c r="B444" s="4" t="s">
        <v>1351</v>
      </c>
      <c r="C444" s="4" t="s">
        <v>3076</v>
      </c>
      <c r="D444" s="6" t="s">
        <v>5250</v>
      </c>
    </row>
    <row r="445" spans="1:4" hidden="1" x14ac:dyDescent="0.2">
      <c r="A445" s="6" t="s">
        <v>5481</v>
      </c>
      <c r="B445" s="4" t="s">
        <v>1349</v>
      </c>
      <c r="C445" s="4" t="s">
        <v>3077</v>
      </c>
      <c r="D445" s="6" t="s">
        <v>5250</v>
      </c>
    </row>
    <row r="446" spans="1:4" hidden="1" x14ac:dyDescent="0.2">
      <c r="A446" s="6" t="s">
        <v>5481</v>
      </c>
      <c r="B446" s="4" t="s">
        <v>585</v>
      </c>
      <c r="C446" s="4" t="s">
        <v>3078</v>
      </c>
      <c r="D446" s="6" t="s">
        <v>5250</v>
      </c>
    </row>
    <row r="447" spans="1:4" hidden="1" x14ac:dyDescent="0.2">
      <c r="A447" s="6" t="s">
        <v>5481</v>
      </c>
      <c r="B447" s="4" t="s">
        <v>1350</v>
      </c>
      <c r="C447" s="4" t="s">
        <v>3079</v>
      </c>
      <c r="D447" s="6" t="s">
        <v>5250</v>
      </c>
    </row>
    <row r="448" spans="1:4" hidden="1" x14ac:dyDescent="0.2">
      <c r="A448" s="6" t="s">
        <v>5481</v>
      </c>
      <c r="B448" s="4" t="s">
        <v>1348</v>
      </c>
      <c r="C448" s="4" t="s">
        <v>3080</v>
      </c>
      <c r="D448" s="6" t="s">
        <v>5250</v>
      </c>
    </row>
    <row r="449" spans="1:4" hidden="1" x14ac:dyDescent="0.2">
      <c r="A449" s="6" t="s">
        <v>5481</v>
      </c>
      <c r="B449" s="4" t="s">
        <v>1347</v>
      </c>
      <c r="C449" s="4" t="s">
        <v>3081</v>
      </c>
      <c r="D449" s="6" t="s">
        <v>5250</v>
      </c>
    </row>
    <row r="450" spans="1:4" hidden="1" x14ac:dyDescent="0.2">
      <c r="A450" s="6" t="s">
        <v>5481</v>
      </c>
      <c r="B450" s="4" t="s">
        <v>1346</v>
      </c>
      <c r="C450" s="4" t="s">
        <v>3082</v>
      </c>
      <c r="D450" s="6" t="s">
        <v>5250</v>
      </c>
    </row>
    <row r="451" spans="1:4" hidden="1" x14ac:dyDescent="0.2">
      <c r="A451" s="6" t="s">
        <v>5481</v>
      </c>
      <c r="B451" s="4" t="s">
        <v>199</v>
      </c>
      <c r="C451" s="4" t="s">
        <v>3083</v>
      </c>
      <c r="D451" s="6" t="s">
        <v>5250</v>
      </c>
    </row>
    <row r="452" spans="1:4" hidden="1" x14ac:dyDescent="0.2">
      <c r="A452" s="6" t="s">
        <v>5481</v>
      </c>
      <c r="B452" s="4" t="s">
        <v>1345</v>
      </c>
      <c r="C452" s="4" t="s">
        <v>3084</v>
      </c>
      <c r="D452" s="6" t="s">
        <v>5250</v>
      </c>
    </row>
    <row r="453" spans="1:4" hidden="1" x14ac:dyDescent="0.2">
      <c r="A453" s="6" t="s">
        <v>5481</v>
      </c>
      <c r="B453" s="4" t="s">
        <v>1353</v>
      </c>
      <c r="C453" s="4" t="s">
        <v>3085</v>
      </c>
      <c r="D453" s="6" t="s">
        <v>5250</v>
      </c>
    </row>
    <row r="454" spans="1:4" hidden="1" x14ac:dyDescent="0.2">
      <c r="A454" s="6" t="s">
        <v>5481</v>
      </c>
      <c r="B454" s="4" t="s">
        <v>3086</v>
      </c>
      <c r="C454" s="4" t="s">
        <v>3087</v>
      </c>
      <c r="D454" s="6" t="s">
        <v>5250</v>
      </c>
    </row>
    <row r="455" spans="1:4" hidden="1" x14ac:dyDescent="0.2">
      <c r="A455" s="6" t="s">
        <v>5481</v>
      </c>
      <c r="B455" s="4" t="s">
        <v>1344</v>
      </c>
      <c r="C455" s="4" t="s">
        <v>3088</v>
      </c>
      <c r="D455" s="6" t="s">
        <v>5250</v>
      </c>
    </row>
    <row r="456" spans="1:4" hidden="1" x14ac:dyDescent="0.2">
      <c r="A456" s="6" t="s">
        <v>5481</v>
      </c>
      <c r="B456" s="4" t="s">
        <v>1343</v>
      </c>
      <c r="C456" s="4" t="s">
        <v>3089</v>
      </c>
      <c r="D456" s="6" t="s">
        <v>5250</v>
      </c>
    </row>
    <row r="457" spans="1:4" hidden="1" x14ac:dyDescent="0.2">
      <c r="A457" s="6" t="s">
        <v>5481</v>
      </c>
      <c r="B457" s="4" t="s">
        <v>1342</v>
      </c>
      <c r="C457" s="4" t="s">
        <v>3090</v>
      </c>
      <c r="D457" s="6" t="s">
        <v>5250</v>
      </c>
    </row>
    <row r="458" spans="1:4" hidden="1" x14ac:dyDescent="0.2">
      <c r="A458" s="6" t="s">
        <v>5481</v>
      </c>
      <c r="B458" s="4" t="s">
        <v>1823</v>
      </c>
      <c r="C458" s="4" t="s">
        <v>3091</v>
      </c>
      <c r="D458" s="6" t="s">
        <v>5250</v>
      </c>
    </row>
    <row r="459" spans="1:4" hidden="1" x14ac:dyDescent="0.2">
      <c r="A459" s="6" t="s">
        <v>5481</v>
      </c>
      <c r="B459" s="4" t="s">
        <v>1341</v>
      </c>
      <c r="C459" s="4" t="s">
        <v>3092</v>
      </c>
      <c r="D459" s="6" t="s">
        <v>5250</v>
      </c>
    </row>
    <row r="460" spans="1:4" hidden="1" x14ac:dyDescent="0.2">
      <c r="A460" s="6" t="s">
        <v>5481</v>
      </c>
      <c r="B460" s="4" t="s">
        <v>301</v>
      </c>
      <c r="C460" s="4" t="s">
        <v>3093</v>
      </c>
      <c r="D460" s="6" t="s">
        <v>5250</v>
      </c>
    </row>
    <row r="461" spans="1:4" hidden="1" x14ac:dyDescent="0.2">
      <c r="A461" s="6" t="s">
        <v>5481</v>
      </c>
      <c r="B461" s="4" t="s">
        <v>1340</v>
      </c>
      <c r="C461" s="4" t="s">
        <v>3094</v>
      </c>
      <c r="D461" s="6" t="s">
        <v>5250</v>
      </c>
    </row>
    <row r="462" spans="1:4" hidden="1" x14ac:dyDescent="0.2">
      <c r="A462" s="6" t="s">
        <v>5481</v>
      </c>
      <c r="B462" s="4" t="s">
        <v>1824</v>
      </c>
      <c r="C462" s="4" t="s">
        <v>3095</v>
      </c>
      <c r="D462" s="6" t="s">
        <v>5250</v>
      </c>
    </row>
    <row r="463" spans="1:4" hidden="1" x14ac:dyDescent="0.2">
      <c r="A463" s="6" t="s">
        <v>5481</v>
      </c>
      <c r="B463" s="4" t="s">
        <v>1339</v>
      </c>
      <c r="C463" s="4" t="s">
        <v>3096</v>
      </c>
      <c r="D463" s="6" t="s">
        <v>5250</v>
      </c>
    </row>
    <row r="464" spans="1:4" hidden="1" x14ac:dyDescent="0.2">
      <c r="A464" s="6" t="s">
        <v>5481</v>
      </c>
      <c r="B464" s="4" t="s">
        <v>1338</v>
      </c>
      <c r="C464" s="4" t="s">
        <v>3097</v>
      </c>
      <c r="D464" s="6" t="s">
        <v>5250</v>
      </c>
    </row>
    <row r="465" spans="1:4" hidden="1" x14ac:dyDescent="0.2">
      <c r="A465" s="6" t="s">
        <v>5481</v>
      </c>
      <c r="B465" s="4" t="s">
        <v>1825</v>
      </c>
      <c r="C465" s="4" t="s">
        <v>3098</v>
      </c>
      <c r="D465" s="6" t="s">
        <v>5250</v>
      </c>
    </row>
    <row r="466" spans="1:4" hidden="1" x14ac:dyDescent="0.2">
      <c r="A466" s="6" t="s">
        <v>5481</v>
      </c>
      <c r="B466" s="4" t="s">
        <v>1337</v>
      </c>
      <c r="C466" s="4" t="s">
        <v>3099</v>
      </c>
      <c r="D466" s="6" t="s">
        <v>5250</v>
      </c>
    </row>
    <row r="467" spans="1:4" hidden="1" x14ac:dyDescent="0.2">
      <c r="A467" s="6" t="s">
        <v>5481</v>
      </c>
      <c r="B467" s="4" t="s">
        <v>3100</v>
      </c>
      <c r="C467" s="4" t="s">
        <v>3101</v>
      </c>
      <c r="D467" s="6" t="s">
        <v>5250</v>
      </c>
    </row>
    <row r="468" spans="1:4" hidden="1" x14ac:dyDescent="0.2">
      <c r="A468" s="6" t="s">
        <v>5481</v>
      </c>
      <c r="B468" s="4" t="s">
        <v>578</v>
      </c>
      <c r="C468" s="4" t="s">
        <v>3102</v>
      </c>
      <c r="D468" s="6" t="s">
        <v>5250</v>
      </c>
    </row>
    <row r="469" spans="1:4" hidden="1" x14ac:dyDescent="0.2">
      <c r="A469" s="6" t="s">
        <v>5481</v>
      </c>
      <c r="B469" s="4" t="s">
        <v>717</v>
      </c>
      <c r="C469" s="4" t="s">
        <v>3103</v>
      </c>
      <c r="D469" s="6" t="s">
        <v>5250</v>
      </c>
    </row>
    <row r="470" spans="1:4" hidden="1" x14ac:dyDescent="0.2">
      <c r="A470" s="6" t="s">
        <v>5481</v>
      </c>
      <c r="B470" s="4" t="s">
        <v>1336</v>
      </c>
      <c r="C470" s="4" t="s">
        <v>3104</v>
      </c>
      <c r="D470" s="6" t="s">
        <v>5250</v>
      </c>
    </row>
    <row r="471" spans="1:4" hidden="1" x14ac:dyDescent="0.2">
      <c r="A471" s="6" t="s">
        <v>5481</v>
      </c>
      <c r="B471" s="4" t="s">
        <v>1335</v>
      </c>
      <c r="C471" s="4" t="s">
        <v>3105</v>
      </c>
      <c r="D471" s="6" t="s">
        <v>5250</v>
      </c>
    </row>
    <row r="472" spans="1:4" hidden="1" x14ac:dyDescent="0.2">
      <c r="A472" s="6" t="s">
        <v>5481</v>
      </c>
      <c r="B472" s="4" t="s">
        <v>1334</v>
      </c>
      <c r="C472" s="4" t="s">
        <v>3106</v>
      </c>
      <c r="D472" s="6" t="s">
        <v>5250</v>
      </c>
    </row>
    <row r="473" spans="1:4" hidden="1" x14ac:dyDescent="0.2">
      <c r="A473" s="6" t="s">
        <v>5481</v>
      </c>
      <c r="B473" s="4" t="s">
        <v>2074</v>
      </c>
      <c r="C473" s="4" t="s">
        <v>3107</v>
      </c>
      <c r="D473" s="6" t="s">
        <v>5250</v>
      </c>
    </row>
    <row r="474" spans="1:4" hidden="1" x14ac:dyDescent="0.2">
      <c r="A474" s="6" t="s">
        <v>5481</v>
      </c>
      <c r="B474" s="4" t="s">
        <v>1826</v>
      </c>
      <c r="C474" s="4" t="s">
        <v>3108</v>
      </c>
      <c r="D474" s="6" t="s">
        <v>5250</v>
      </c>
    </row>
    <row r="475" spans="1:4" hidden="1" x14ac:dyDescent="0.2">
      <c r="A475" s="6" t="s">
        <v>5481</v>
      </c>
      <c r="B475" s="4" t="s">
        <v>630</v>
      </c>
      <c r="C475" s="4" t="s">
        <v>3109</v>
      </c>
      <c r="D475" s="6" t="s">
        <v>5250</v>
      </c>
    </row>
    <row r="476" spans="1:4" hidden="1" x14ac:dyDescent="0.2">
      <c r="A476" s="6" t="s">
        <v>5481</v>
      </c>
      <c r="B476" s="4" t="s">
        <v>1333</v>
      </c>
      <c r="C476" s="4" t="s">
        <v>3110</v>
      </c>
      <c r="D476" s="6" t="s">
        <v>5250</v>
      </c>
    </row>
    <row r="477" spans="1:4" hidden="1" x14ac:dyDescent="0.2">
      <c r="A477" s="6" t="s">
        <v>5481</v>
      </c>
      <c r="B477" s="4" t="s">
        <v>3111</v>
      </c>
      <c r="C477" s="4" t="s">
        <v>3112</v>
      </c>
      <c r="D477" s="6" t="s">
        <v>5250</v>
      </c>
    </row>
    <row r="478" spans="1:4" hidden="1" x14ac:dyDescent="0.2">
      <c r="A478" s="6" t="s">
        <v>5481</v>
      </c>
      <c r="B478" s="4" t="s">
        <v>335</v>
      </c>
      <c r="C478" s="4" t="s">
        <v>3113</v>
      </c>
      <c r="D478" s="6" t="s">
        <v>5250</v>
      </c>
    </row>
    <row r="479" spans="1:4" hidden="1" x14ac:dyDescent="0.2">
      <c r="A479" s="6" t="s">
        <v>5481</v>
      </c>
      <c r="B479" s="4" t="s">
        <v>448</v>
      </c>
      <c r="C479" s="4" t="s">
        <v>3114</v>
      </c>
      <c r="D479" s="6" t="s">
        <v>5250</v>
      </c>
    </row>
    <row r="480" spans="1:4" hidden="1" x14ac:dyDescent="0.2">
      <c r="A480" s="6" t="s">
        <v>5481</v>
      </c>
      <c r="B480" s="4" t="s">
        <v>1332</v>
      </c>
      <c r="C480" s="4" t="s">
        <v>3115</v>
      </c>
      <c r="D480" s="6" t="s">
        <v>5250</v>
      </c>
    </row>
    <row r="481" spans="1:4" hidden="1" x14ac:dyDescent="0.2">
      <c r="A481" s="6" t="s">
        <v>5481</v>
      </c>
      <c r="B481" s="4" t="s">
        <v>1331</v>
      </c>
      <c r="C481" s="4" t="s">
        <v>3116</v>
      </c>
      <c r="D481" s="6" t="s">
        <v>5250</v>
      </c>
    </row>
    <row r="482" spans="1:4" hidden="1" x14ac:dyDescent="0.2">
      <c r="A482" s="6" t="s">
        <v>5481</v>
      </c>
      <c r="B482" s="4" t="s">
        <v>206</v>
      </c>
      <c r="C482" s="4" t="s">
        <v>3117</v>
      </c>
      <c r="D482" s="6" t="s">
        <v>5250</v>
      </c>
    </row>
    <row r="483" spans="1:4" hidden="1" x14ac:dyDescent="0.2">
      <c r="A483" s="6" t="s">
        <v>5481</v>
      </c>
      <c r="B483" s="4" t="s">
        <v>2075</v>
      </c>
      <c r="C483" s="4" t="s">
        <v>3118</v>
      </c>
      <c r="D483" s="6" t="s">
        <v>5250</v>
      </c>
    </row>
    <row r="484" spans="1:4" hidden="1" x14ac:dyDescent="0.2">
      <c r="A484" s="6" t="s">
        <v>5481</v>
      </c>
      <c r="B484" s="4" t="s">
        <v>1330</v>
      </c>
      <c r="C484" s="4" t="s">
        <v>3119</v>
      </c>
      <c r="D484" s="6" t="s">
        <v>5250</v>
      </c>
    </row>
    <row r="485" spans="1:4" hidden="1" x14ac:dyDescent="0.2">
      <c r="A485" s="6" t="s">
        <v>5481</v>
      </c>
      <c r="B485" s="4" t="s">
        <v>1329</v>
      </c>
      <c r="C485" s="4" t="s">
        <v>3120</v>
      </c>
      <c r="D485" s="6" t="s">
        <v>5250</v>
      </c>
    </row>
    <row r="486" spans="1:4" hidden="1" x14ac:dyDescent="0.2">
      <c r="A486" s="6" t="s">
        <v>5481</v>
      </c>
      <c r="B486" s="4" t="s">
        <v>1328</v>
      </c>
      <c r="C486" s="4" t="s">
        <v>3121</v>
      </c>
      <c r="D486" s="6" t="s">
        <v>5250</v>
      </c>
    </row>
    <row r="487" spans="1:4" hidden="1" x14ac:dyDescent="0.2">
      <c r="A487" s="6" t="s">
        <v>5481</v>
      </c>
      <c r="B487" s="4" t="s">
        <v>1327</v>
      </c>
      <c r="C487" s="4" t="s">
        <v>3122</v>
      </c>
      <c r="D487" s="6" t="s">
        <v>5250</v>
      </c>
    </row>
    <row r="488" spans="1:4" hidden="1" x14ac:dyDescent="0.2">
      <c r="A488" s="6" t="s">
        <v>5481</v>
      </c>
      <c r="B488" s="4" t="s">
        <v>1827</v>
      </c>
      <c r="C488" s="4" t="s">
        <v>3123</v>
      </c>
      <c r="D488" s="6" t="s">
        <v>5302</v>
      </c>
    </row>
    <row r="489" spans="1:4" hidden="1" x14ac:dyDescent="0.2">
      <c r="A489" s="6" t="s">
        <v>5481</v>
      </c>
      <c r="B489" s="4" t="s">
        <v>1828</v>
      </c>
      <c r="C489" s="4" t="s">
        <v>3124</v>
      </c>
      <c r="D489" s="6" t="s">
        <v>5303</v>
      </c>
    </row>
    <row r="490" spans="1:4" hidden="1" x14ac:dyDescent="0.2">
      <c r="A490" s="6" t="s">
        <v>5481</v>
      </c>
      <c r="B490" s="4" t="s">
        <v>1326</v>
      </c>
      <c r="C490" s="4" t="s">
        <v>3125</v>
      </c>
      <c r="D490" s="6" t="s">
        <v>5303</v>
      </c>
    </row>
    <row r="491" spans="1:4" hidden="1" x14ac:dyDescent="0.2">
      <c r="A491" s="6" t="s">
        <v>5481</v>
      </c>
      <c r="B491" s="4" t="s">
        <v>1325</v>
      </c>
      <c r="C491" s="4" t="s">
        <v>3126</v>
      </c>
      <c r="D491" s="6" t="s">
        <v>5303</v>
      </c>
    </row>
    <row r="492" spans="1:4" hidden="1" x14ac:dyDescent="0.2">
      <c r="A492" s="6" t="s">
        <v>5481</v>
      </c>
      <c r="B492" s="4" t="s">
        <v>1324</v>
      </c>
      <c r="C492" s="4" t="s">
        <v>3127</v>
      </c>
      <c r="D492" s="6" t="s">
        <v>5303</v>
      </c>
    </row>
    <row r="493" spans="1:4" hidden="1" x14ac:dyDescent="0.2">
      <c r="A493" s="6" t="s">
        <v>5481</v>
      </c>
      <c r="B493" s="4" t="s">
        <v>438</v>
      </c>
      <c r="C493" s="4" t="s">
        <v>3128</v>
      </c>
      <c r="D493" s="6" t="s">
        <v>5304</v>
      </c>
    </row>
    <row r="494" spans="1:4" hidden="1" x14ac:dyDescent="0.2">
      <c r="A494" s="6" t="s">
        <v>5481</v>
      </c>
      <c r="B494" s="4" t="s">
        <v>1323</v>
      </c>
      <c r="C494" s="4" t="s">
        <v>3129</v>
      </c>
      <c r="D494" s="6" t="s">
        <v>5304</v>
      </c>
    </row>
    <row r="495" spans="1:4" hidden="1" x14ac:dyDescent="0.2">
      <c r="A495" s="6" t="s">
        <v>5481</v>
      </c>
      <c r="B495" s="4" t="s">
        <v>1934</v>
      </c>
      <c r="C495" s="4" t="s">
        <v>3130</v>
      </c>
      <c r="D495" s="6" t="s">
        <v>5305</v>
      </c>
    </row>
    <row r="496" spans="1:4" hidden="1" x14ac:dyDescent="0.2">
      <c r="A496" s="6" t="s">
        <v>5481</v>
      </c>
      <c r="B496" s="4" t="s">
        <v>1322</v>
      </c>
      <c r="C496" s="4" t="s">
        <v>3131</v>
      </c>
      <c r="D496" s="6" t="s">
        <v>5305</v>
      </c>
    </row>
    <row r="497" spans="1:4" hidden="1" x14ac:dyDescent="0.2">
      <c r="A497" s="6" t="s">
        <v>5481</v>
      </c>
      <c r="B497" s="4" t="s">
        <v>1321</v>
      </c>
      <c r="C497" s="4" t="s">
        <v>3132</v>
      </c>
      <c r="D497" s="6" t="s">
        <v>5305</v>
      </c>
    </row>
    <row r="498" spans="1:4" hidden="1" x14ac:dyDescent="0.2">
      <c r="A498" s="6" t="s">
        <v>5481</v>
      </c>
      <c r="B498" s="4" t="s">
        <v>1696</v>
      </c>
      <c r="C498" s="4" t="s">
        <v>3133</v>
      </c>
      <c r="D498" s="6" t="s">
        <v>5305</v>
      </c>
    </row>
    <row r="499" spans="1:4" hidden="1" x14ac:dyDescent="0.2">
      <c r="A499" s="6" t="s">
        <v>5481</v>
      </c>
      <c r="B499" s="4" t="s">
        <v>188</v>
      </c>
      <c r="C499" s="4" t="s">
        <v>3134</v>
      </c>
      <c r="D499" s="6" t="s">
        <v>5305</v>
      </c>
    </row>
    <row r="500" spans="1:4" hidden="1" x14ac:dyDescent="0.2">
      <c r="A500" s="6" t="s">
        <v>5481</v>
      </c>
      <c r="B500" s="4" t="s">
        <v>898</v>
      </c>
      <c r="C500" s="4" t="s">
        <v>3135</v>
      </c>
      <c r="D500" s="6" t="s">
        <v>5305</v>
      </c>
    </row>
    <row r="501" spans="1:4" hidden="1" x14ac:dyDescent="0.2">
      <c r="A501" s="6" t="s">
        <v>5481</v>
      </c>
      <c r="B501" s="4" t="s">
        <v>1320</v>
      </c>
      <c r="C501" s="4" t="s">
        <v>3136</v>
      </c>
      <c r="D501" s="6" t="s">
        <v>5305</v>
      </c>
    </row>
    <row r="502" spans="1:4" hidden="1" x14ac:dyDescent="0.2">
      <c r="A502" s="6" t="s">
        <v>5481</v>
      </c>
      <c r="B502" s="4" t="s">
        <v>1319</v>
      </c>
      <c r="C502" s="4" t="s">
        <v>3137</v>
      </c>
      <c r="D502" s="6" t="s">
        <v>5305</v>
      </c>
    </row>
    <row r="503" spans="1:4" hidden="1" x14ac:dyDescent="0.2">
      <c r="A503" s="6" t="s">
        <v>5481</v>
      </c>
      <c r="B503" s="4" t="s">
        <v>1697</v>
      </c>
      <c r="C503" s="4" t="s">
        <v>3138</v>
      </c>
      <c r="D503" s="6" t="s">
        <v>5305</v>
      </c>
    </row>
    <row r="504" spans="1:4" hidden="1" x14ac:dyDescent="0.2">
      <c r="A504" s="6" t="s">
        <v>5481</v>
      </c>
      <c r="B504" s="4" t="s">
        <v>1318</v>
      </c>
      <c r="C504" s="4" t="s">
        <v>3139</v>
      </c>
      <c r="D504" s="6" t="s">
        <v>5305</v>
      </c>
    </row>
    <row r="505" spans="1:4" hidden="1" x14ac:dyDescent="0.2">
      <c r="A505" s="6" t="s">
        <v>5481</v>
      </c>
      <c r="B505" s="4" t="s">
        <v>1317</v>
      </c>
      <c r="C505" s="4" t="s">
        <v>3140</v>
      </c>
      <c r="D505" s="6" t="s">
        <v>5305</v>
      </c>
    </row>
    <row r="506" spans="1:4" hidden="1" x14ac:dyDescent="0.2">
      <c r="A506" s="6" t="s">
        <v>5481</v>
      </c>
      <c r="B506" s="4" t="s">
        <v>1887</v>
      </c>
      <c r="C506" s="4" t="s">
        <v>3141</v>
      </c>
      <c r="D506" s="6" t="s">
        <v>5306</v>
      </c>
    </row>
    <row r="507" spans="1:4" hidden="1" x14ac:dyDescent="0.2">
      <c r="A507" s="6" t="s">
        <v>5481</v>
      </c>
      <c r="B507" s="4" t="s">
        <v>1316</v>
      </c>
      <c r="C507" s="4" t="s">
        <v>3142</v>
      </c>
      <c r="D507" s="6" t="s">
        <v>5269</v>
      </c>
    </row>
    <row r="508" spans="1:4" hidden="1" x14ac:dyDescent="0.2">
      <c r="A508" s="6" t="s">
        <v>5481</v>
      </c>
      <c r="B508" s="4" t="s">
        <v>1315</v>
      </c>
      <c r="C508" s="4" t="s">
        <v>3143</v>
      </c>
      <c r="D508" s="6" t="s">
        <v>5269</v>
      </c>
    </row>
    <row r="509" spans="1:4" hidden="1" x14ac:dyDescent="0.2">
      <c r="A509" s="6" t="s">
        <v>5481</v>
      </c>
      <c r="B509" s="4" t="s">
        <v>1314</v>
      </c>
      <c r="C509" s="4" t="s">
        <v>3144</v>
      </c>
      <c r="D509" s="6" t="s">
        <v>5269</v>
      </c>
    </row>
    <row r="510" spans="1:4" hidden="1" x14ac:dyDescent="0.2">
      <c r="A510" s="6" t="s">
        <v>5481</v>
      </c>
      <c r="B510" s="4" t="s">
        <v>1313</v>
      </c>
      <c r="C510" s="4" t="s">
        <v>3145</v>
      </c>
      <c r="D510" s="6" t="s">
        <v>5269</v>
      </c>
    </row>
    <row r="511" spans="1:4" hidden="1" x14ac:dyDescent="0.2">
      <c r="A511" s="6" t="s">
        <v>5481</v>
      </c>
      <c r="B511" s="4" t="s">
        <v>1312</v>
      </c>
      <c r="C511" s="4" t="s">
        <v>3146</v>
      </c>
      <c r="D511" s="6" t="s">
        <v>5269</v>
      </c>
    </row>
    <row r="512" spans="1:4" hidden="1" x14ac:dyDescent="0.2">
      <c r="A512" s="6" t="s">
        <v>5481</v>
      </c>
      <c r="B512" s="4" t="s">
        <v>885</v>
      </c>
      <c r="C512" s="4" t="s">
        <v>3147</v>
      </c>
      <c r="D512" s="6" t="s">
        <v>5269</v>
      </c>
    </row>
    <row r="513" spans="1:4" hidden="1" x14ac:dyDescent="0.2">
      <c r="A513" s="6" t="s">
        <v>5481</v>
      </c>
      <c r="B513" s="4" t="s">
        <v>1698</v>
      </c>
      <c r="C513" s="4" t="s">
        <v>3148</v>
      </c>
      <c r="D513" s="6" t="s">
        <v>5269</v>
      </c>
    </row>
    <row r="514" spans="1:4" hidden="1" x14ac:dyDescent="0.2">
      <c r="A514" s="6" t="s">
        <v>5481</v>
      </c>
      <c r="B514" s="4" t="s">
        <v>1311</v>
      </c>
      <c r="C514" s="4" t="s">
        <v>3149</v>
      </c>
      <c r="D514" s="6" t="s">
        <v>5269</v>
      </c>
    </row>
    <row r="515" spans="1:4" hidden="1" x14ac:dyDescent="0.2">
      <c r="A515" s="6" t="s">
        <v>5481</v>
      </c>
      <c r="B515" s="4" t="s">
        <v>1829</v>
      </c>
      <c r="C515" s="4" t="s">
        <v>3150</v>
      </c>
      <c r="D515" s="6" t="s">
        <v>5269</v>
      </c>
    </row>
    <row r="516" spans="1:4" hidden="1" x14ac:dyDescent="0.2">
      <c r="A516" s="6" t="s">
        <v>5481</v>
      </c>
      <c r="B516" s="4" t="s">
        <v>2076</v>
      </c>
      <c r="C516" s="4" t="s">
        <v>3151</v>
      </c>
      <c r="D516" s="6" t="s">
        <v>5269</v>
      </c>
    </row>
    <row r="517" spans="1:4" hidden="1" x14ac:dyDescent="0.2">
      <c r="A517" s="6" t="s">
        <v>5481</v>
      </c>
      <c r="B517" s="4" t="s">
        <v>1310</v>
      </c>
      <c r="C517" s="4" t="s">
        <v>3152</v>
      </c>
      <c r="D517" s="6" t="s">
        <v>5269</v>
      </c>
    </row>
    <row r="518" spans="1:4" hidden="1" x14ac:dyDescent="0.2">
      <c r="A518" s="6" t="s">
        <v>5481</v>
      </c>
      <c r="B518" s="4" t="s">
        <v>1309</v>
      </c>
      <c r="C518" s="4" t="s">
        <v>3153</v>
      </c>
      <c r="D518" s="6" t="s">
        <v>5269</v>
      </c>
    </row>
    <row r="519" spans="1:4" hidden="1" x14ac:dyDescent="0.2">
      <c r="A519" s="6" t="s">
        <v>5481</v>
      </c>
      <c r="B519" s="4" t="s">
        <v>1308</v>
      </c>
      <c r="C519" s="4" t="s">
        <v>3154</v>
      </c>
      <c r="D519" s="6" t="s">
        <v>5269</v>
      </c>
    </row>
    <row r="520" spans="1:4" hidden="1" x14ac:dyDescent="0.2">
      <c r="A520" s="6" t="s">
        <v>5481</v>
      </c>
      <c r="B520" s="4" t="s">
        <v>717</v>
      </c>
      <c r="C520" s="4" t="s">
        <v>3155</v>
      </c>
      <c r="D520" s="6" t="s">
        <v>5269</v>
      </c>
    </row>
    <row r="521" spans="1:4" hidden="1" x14ac:dyDescent="0.2">
      <c r="A521" s="6" t="s">
        <v>5481</v>
      </c>
      <c r="B521" s="4" t="s">
        <v>1155</v>
      </c>
      <c r="C521" s="4" t="s">
        <v>3156</v>
      </c>
      <c r="D521" s="6" t="s">
        <v>5269</v>
      </c>
    </row>
    <row r="522" spans="1:4" hidden="1" x14ac:dyDescent="0.2">
      <c r="A522" s="6" t="s">
        <v>5481</v>
      </c>
      <c r="B522" s="4" t="s">
        <v>1307</v>
      </c>
      <c r="C522" s="4" t="s">
        <v>3157</v>
      </c>
      <c r="D522" s="6" t="s">
        <v>5269</v>
      </c>
    </row>
    <row r="523" spans="1:4" hidden="1" x14ac:dyDescent="0.2">
      <c r="A523" s="6" t="s">
        <v>5481</v>
      </c>
      <c r="B523" s="4" t="s">
        <v>2077</v>
      </c>
      <c r="C523" s="4" t="s">
        <v>3158</v>
      </c>
      <c r="D523" s="6" t="s">
        <v>5269</v>
      </c>
    </row>
    <row r="524" spans="1:4" hidden="1" x14ac:dyDescent="0.2">
      <c r="A524" s="6" t="s">
        <v>5481</v>
      </c>
      <c r="B524" s="4" t="s">
        <v>1306</v>
      </c>
      <c r="C524" s="4" t="s">
        <v>3159</v>
      </c>
      <c r="D524" s="6" t="s">
        <v>5269</v>
      </c>
    </row>
    <row r="525" spans="1:4" hidden="1" x14ac:dyDescent="0.2">
      <c r="A525" s="6" t="s">
        <v>5481</v>
      </c>
      <c r="B525" s="4" t="s">
        <v>1305</v>
      </c>
      <c r="C525" s="4" t="s">
        <v>3160</v>
      </c>
      <c r="D525" s="6" t="s">
        <v>5269</v>
      </c>
    </row>
    <row r="526" spans="1:4" hidden="1" x14ac:dyDescent="0.2">
      <c r="A526" s="6" t="s">
        <v>5481</v>
      </c>
      <c r="B526" s="4" t="s">
        <v>2078</v>
      </c>
      <c r="C526" s="4" t="s">
        <v>3161</v>
      </c>
      <c r="D526" s="6" t="s">
        <v>5269</v>
      </c>
    </row>
    <row r="527" spans="1:4" hidden="1" x14ac:dyDescent="0.2">
      <c r="A527" s="6" t="s">
        <v>5481</v>
      </c>
      <c r="B527" s="4" t="s">
        <v>1304</v>
      </c>
      <c r="C527" s="4" t="s">
        <v>3162</v>
      </c>
      <c r="D527" s="6" t="s">
        <v>5269</v>
      </c>
    </row>
    <row r="528" spans="1:4" hidden="1" x14ac:dyDescent="0.2">
      <c r="A528" s="6" t="s">
        <v>5481</v>
      </c>
      <c r="B528" s="4" t="s">
        <v>1303</v>
      </c>
      <c r="C528" s="4" t="s">
        <v>3163</v>
      </c>
      <c r="D528" s="6" t="s">
        <v>5269</v>
      </c>
    </row>
    <row r="529" spans="1:4" hidden="1" x14ac:dyDescent="0.2">
      <c r="A529" s="6" t="s">
        <v>5481</v>
      </c>
      <c r="B529" s="4" t="s">
        <v>1302</v>
      </c>
      <c r="C529" s="4" t="s">
        <v>3164</v>
      </c>
      <c r="D529" s="6" t="s">
        <v>5269</v>
      </c>
    </row>
    <row r="530" spans="1:4" hidden="1" x14ac:dyDescent="0.2">
      <c r="A530" s="6" t="s">
        <v>5481</v>
      </c>
      <c r="B530" s="4" t="s">
        <v>1301</v>
      </c>
      <c r="C530" s="4" t="s">
        <v>3165</v>
      </c>
      <c r="D530" s="6" t="s">
        <v>5269</v>
      </c>
    </row>
    <row r="531" spans="1:4" hidden="1" x14ac:dyDescent="0.2">
      <c r="A531" s="6" t="s">
        <v>5481</v>
      </c>
      <c r="B531" s="4" t="s">
        <v>1300</v>
      </c>
      <c r="C531" s="4" t="s">
        <v>3166</v>
      </c>
      <c r="D531" s="6" t="s">
        <v>5269</v>
      </c>
    </row>
    <row r="532" spans="1:4" hidden="1" x14ac:dyDescent="0.2">
      <c r="A532" s="6" t="s">
        <v>5481</v>
      </c>
      <c r="B532" s="4" t="s">
        <v>1639</v>
      </c>
      <c r="C532" s="4" t="s">
        <v>3167</v>
      </c>
      <c r="D532" s="6" t="s">
        <v>5269</v>
      </c>
    </row>
    <row r="533" spans="1:4" hidden="1" x14ac:dyDescent="0.2">
      <c r="A533" s="6" t="s">
        <v>5481</v>
      </c>
      <c r="B533" s="4" t="s">
        <v>1299</v>
      </c>
      <c r="C533" s="4" t="s">
        <v>3168</v>
      </c>
      <c r="D533" s="6" t="s">
        <v>5251</v>
      </c>
    </row>
    <row r="534" spans="1:4" hidden="1" x14ac:dyDescent="0.2">
      <c r="A534" s="6" t="s">
        <v>5481</v>
      </c>
      <c r="B534" s="4" t="s">
        <v>1298</v>
      </c>
      <c r="C534" s="4" t="s">
        <v>3169</v>
      </c>
      <c r="D534" s="6" t="s">
        <v>5251</v>
      </c>
    </row>
    <row r="535" spans="1:4" hidden="1" x14ac:dyDescent="0.2">
      <c r="A535" s="6" t="s">
        <v>5481</v>
      </c>
      <c r="B535" s="4" t="s">
        <v>1297</v>
      </c>
      <c r="C535" s="4" t="s">
        <v>3170</v>
      </c>
      <c r="D535" s="6" t="s">
        <v>5251</v>
      </c>
    </row>
    <row r="536" spans="1:4" hidden="1" x14ac:dyDescent="0.2">
      <c r="A536" s="6" t="s">
        <v>5481</v>
      </c>
      <c r="B536" s="4" t="s">
        <v>1945</v>
      </c>
      <c r="C536" s="4" t="s">
        <v>3171</v>
      </c>
      <c r="D536" s="6" t="s">
        <v>5251</v>
      </c>
    </row>
    <row r="537" spans="1:4" hidden="1" x14ac:dyDescent="0.2">
      <c r="A537" s="6" t="s">
        <v>5481</v>
      </c>
      <c r="B537" s="4" t="s">
        <v>885</v>
      </c>
      <c r="C537" s="4" t="s">
        <v>3172</v>
      </c>
      <c r="D537" s="6" t="s">
        <v>5251</v>
      </c>
    </row>
    <row r="538" spans="1:4" hidden="1" x14ac:dyDescent="0.2">
      <c r="A538" s="6" t="s">
        <v>5481</v>
      </c>
      <c r="B538" s="4" t="s">
        <v>3173</v>
      </c>
      <c r="C538" s="4" t="s">
        <v>3174</v>
      </c>
      <c r="D538" s="6" t="s">
        <v>5251</v>
      </c>
    </row>
    <row r="539" spans="1:4" hidden="1" x14ac:dyDescent="0.2">
      <c r="A539" s="6" t="s">
        <v>5481</v>
      </c>
      <c r="B539" s="4" t="s">
        <v>1919</v>
      </c>
      <c r="C539" s="4" t="s">
        <v>3175</v>
      </c>
      <c r="D539" s="6" t="s">
        <v>5251</v>
      </c>
    </row>
    <row r="540" spans="1:4" hidden="1" x14ac:dyDescent="0.2">
      <c r="A540" s="6" t="s">
        <v>5481</v>
      </c>
      <c r="B540" s="4" t="s">
        <v>1296</v>
      </c>
      <c r="C540" s="4" t="s">
        <v>3176</v>
      </c>
      <c r="D540" s="6" t="s">
        <v>5251</v>
      </c>
    </row>
    <row r="541" spans="1:4" hidden="1" x14ac:dyDescent="0.2">
      <c r="A541" s="6" t="s">
        <v>5481</v>
      </c>
      <c r="B541" s="4" t="s">
        <v>301</v>
      </c>
      <c r="C541" s="4" t="s">
        <v>3177</v>
      </c>
      <c r="D541" s="6" t="s">
        <v>5251</v>
      </c>
    </row>
    <row r="542" spans="1:4" hidden="1" x14ac:dyDescent="0.2">
      <c r="A542" s="6" t="s">
        <v>5481</v>
      </c>
      <c r="B542" s="4" t="s">
        <v>1294</v>
      </c>
      <c r="C542" s="4" t="s">
        <v>3178</v>
      </c>
      <c r="D542" s="6" t="s">
        <v>5251</v>
      </c>
    </row>
    <row r="543" spans="1:4" hidden="1" x14ac:dyDescent="0.2">
      <c r="A543" s="6" t="s">
        <v>5481</v>
      </c>
      <c r="B543" s="4" t="s">
        <v>1295</v>
      </c>
      <c r="C543" s="4" t="s">
        <v>3179</v>
      </c>
      <c r="D543" s="6" t="s">
        <v>5251</v>
      </c>
    </row>
    <row r="544" spans="1:4" hidden="1" x14ac:dyDescent="0.2">
      <c r="A544" s="6" t="s">
        <v>5481</v>
      </c>
      <c r="B544" s="4" t="s">
        <v>1293</v>
      </c>
      <c r="C544" s="4" t="s">
        <v>3180</v>
      </c>
      <c r="D544" s="6" t="s">
        <v>5251</v>
      </c>
    </row>
    <row r="545" spans="1:4" hidden="1" x14ac:dyDescent="0.2">
      <c r="A545" s="6" t="s">
        <v>5481</v>
      </c>
      <c r="B545" s="4" t="s">
        <v>1292</v>
      </c>
      <c r="C545" s="4" t="s">
        <v>3181</v>
      </c>
      <c r="D545" s="6" t="s">
        <v>5251</v>
      </c>
    </row>
    <row r="546" spans="1:4" hidden="1" x14ac:dyDescent="0.2">
      <c r="A546" s="6" t="s">
        <v>5481</v>
      </c>
      <c r="B546" s="4" t="s">
        <v>1291</v>
      </c>
      <c r="C546" s="4" t="s">
        <v>3182</v>
      </c>
      <c r="D546" s="6" t="s">
        <v>5251</v>
      </c>
    </row>
    <row r="547" spans="1:4" hidden="1" x14ac:dyDescent="0.2">
      <c r="A547" s="6" t="s">
        <v>5481</v>
      </c>
      <c r="B547" s="4" t="s">
        <v>1285</v>
      </c>
      <c r="C547" s="4" t="s">
        <v>3183</v>
      </c>
      <c r="D547" s="6" t="s">
        <v>5251</v>
      </c>
    </row>
    <row r="548" spans="1:4" hidden="1" x14ac:dyDescent="0.2">
      <c r="A548" s="6" t="s">
        <v>5481</v>
      </c>
      <c r="B548" s="4" t="s">
        <v>1290</v>
      </c>
      <c r="C548" s="4" t="s">
        <v>3184</v>
      </c>
      <c r="D548" s="6" t="s">
        <v>5251</v>
      </c>
    </row>
    <row r="549" spans="1:4" hidden="1" x14ac:dyDescent="0.2">
      <c r="A549" s="6" t="s">
        <v>5481</v>
      </c>
      <c r="B549" s="4" t="s">
        <v>1289</v>
      </c>
      <c r="C549" s="4" t="s">
        <v>3185</v>
      </c>
      <c r="D549" s="6" t="s">
        <v>5251</v>
      </c>
    </row>
    <row r="550" spans="1:4" hidden="1" x14ac:dyDescent="0.2">
      <c r="A550" s="6" t="s">
        <v>5481</v>
      </c>
      <c r="B550" s="4" t="s">
        <v>438</v>
      </c>
      <c r="C550" s="4" t="s">
        <v>3186</v>
      </c>
      <c r="D550" s="6" t="s">
        <v>5251</v>
      </c>
    </row>
    <row r="551" spans="1:4" hidden="1" x14ac:dyDescent="0.2">
      <c r="A551" s="6" t="s">
        <v>5481</v>
      </c>
      <c r="B551" s="4" t="s">
        <v>1288</v>
      </c>
      <c r="C551" s="4" t="s">
        <v>3187</v>
      </c>
      <c r="D551" s="6" t="s">
        <v>5251</v>
      </c>
    </row>
    <row r="552" spans="1:4" hidden="1" x14ac:dyDescent="0.2">
      <c r="A552" s="6" t="s">
        <v>5481</v>
      </c>
      <c r="B552" s="4" t="s">
        <v>1287</v>
      </c>
      <c r="C552" s="4" t="s">
        <v>3188</v>
      </c>
      <c r="D552" s="6" t="s">
        <v>5251</v>
      </c>
    </row>
    <row r="553" spans="1:4" hidden="1" x14ac:dyDescent="0.2">
      <c r="A553" s="6" t="s">
        <v>5481</v>
      </c>
      <c r="B553" s="4" t="s">
        <v>1286</v>
      </c>
      <c r="C553" s="4" t="s">
        <v>3189</v>
      </c>
      <c r="D553" s="6" t="s">
        <v>5251</v>
      </c>
    </row>
    <row r="554" spans="1:4" hidden="1" x14ac:dyDescent="0.2">
      <c r="A554" s="6" t="s">
        <v>5481</v>
      </c>
      <c r="B554" s="4" t="s">
        <v>1019</v>
      </c>
      <c r="C554" s="4" t="s">
        <v>3190</v>
      </c>
      <c r="D554" s="6" t="s">
        <v>5251</v>
      </c>
    </row>
    <row r="555" spans="1:4" hidden="1" x14ac:dyDescent="0.2">
      <c r="A555" s="6" t="s">
        <v>5481</v>
      </c>
      <c r="B555" s="4" t="s">
        <v>2079</v>
      </c>
      <c r="C555" s="4" t="s">
        <v>3191</v>
      </c>
      <c r="D555" s="6" t="s">
        <v>5251</v>
      </c>
    </row>
    <row r="556" spans="1:4" hidden="1" x14ac:dyDescent="0.2">
      <c r="A556" s="6" t="s">
        <v>5481</v>
      </c>
      <c r="B556" s="4" t="s">
        <v>1830</v>
      </c>
      <c r="C556" s="4" t="s">
        <v>3192</v>
      </c>
      <c r="D556" s="6" t="s">
        <v>5251</v>
      </c>
    </row>
    <row r="557" spans="1:4" hidden="1" x14ac:dyDescent="0.2">
      <c r="A557" s="6" t="s">
        <v>5481</v>
      </c>
      <c r="B557" s="4" t="s">
        <v>391</v>
      </c>
      <c r="C557" s="4" t="s">
        <v>3193</v>
      </c>
      <c r="D557" s="6" t="s">
        <v>5251</v>
      </c>
    </row>
    <row r="558" spans="1:4" hidden="1" x14ac:dyDescent="0.2">
      <c r="A558" s="6" t="s">
        <v>5481</v>
      </c>
      <c r="B558" s="4" t="s">
        <v>1284</v>
      </c>
      <c r="C558" s="4" t="s">
        <v>3194</v>
      </c>
      <c r="D558" s="6" t="s">
        <v>5251</v>
      </c>
    </row>
    <row r="559" spans="1:4" hidden="1" x14ac:dyDescent="0.2">
      <c r="A559" s="6" t="s">
        <v>5481</v>
      </c>
      <c r="B559" s="4" t="s">
        <v>2080</v>
      </c>
      <c r="C559" s="4" t="s">
        <v>3195</v>
      </c>
      <c r="D559" s="6" t="s">
        <v>5251</v>
      </c>
    </row>
    <row r="560" spans="1:4" hidden="1" x14ac:dyDescent="0.2">
      <c r="A560" s="6" t="s">
        <v>5481</v>
      </c>
      <c r="B560" s="4" t="s">
        <v>1283</v>
      </c>
      <c r="C560" s="4" t="s">
        <v>3196</v>
      </c>
      <c r="D560" s="6" t="s">
        <v>5251</v>
      </c>
    </row>
    <row r="561" spans="1:4" hidden="1" x14ac:dyDescent="0.2">
      <c r="A561" s="6" t="s">
        <v>5481</v>
      </c>
      <c r="B561" s="4" t="s">
        <v>527</v>
      </c>
      <c r="C561" s="4" t="s">
        <v>3197</v>
      </c>
      <c r="D561" s="6" t="s">
        <v>5251</v>
      </c>
    </row>
    <row r="562" spans="1:4" hidden="1" x14ac:dyDescent="0.2">
      <c r="A562" s="6" t="s">
        <v>5481</v>
      </c>
      <c r="B562" s="4" t="s">
        <v>1282</v>
      </c>
      <c r="C562" s="4" t="s">
        <v>3198</v>
      </c>
      <c r="D562" s="6" t="s">
        <v>5251</v>
      </c>
    </row>
    <row r="563" spans="1:4" hidden="1" x14ac:dyDescent="0.2">
      <c r="A563" s="6" t="s">
        <v>5481</v>
      </c>
      <c r="B563" s="4" t="s">
        <v>1281</v>
      </c>
      <c r="C563" s="4" t="s">
        <v>3199</v>
      </c>
      <c r="D563" s="6" t="s">
        <v>5251</v>
      </c>
    </row>
    <row r="564" spans="1:4" hidden="1" x14ac:dyDescent="0.2">
      <c r="A564" s="6" t="s">
        <v>5481</v>
      </c>
      <c r="B564" s="4" t="s">
        <v>211</v>
      </c>
      <c r="C564" s="4" t="s">
        <v>3200</v>
      </c>
      <c r="D564" s="6" t="s">
        <v>5251</v>
      </c>
    </row>
    <row r="565" spans="1:4" hidden="1" x14ac:dyDescent="0.2">
      <c r="A565" s="6" t="s">
        <v>5481</v>
      </c>
      <c r="B565" s="4" t="s">
        <v>1280</v>
      </c>
      <c r="C565" s="4" t="s">
        <v>3201</v>
      </c>
      <c r="D565" s="6" t="s">
        <v>5251</v>
      </c>
    </row>
    <row r="566" spans="1:4" hidden="1" x14ac:dyDescent="0.2">
      <c r="A566" s="6" t="s">
        <v>5481</v>
      </c>
      <c r="B566" s="4" t="s">
        <v>1700</v>
      </c>
      <c r="C566" s="4" t="s">
        <v>3202</v>
      </c>
      <c r="D566" s="6" t="s">
        <v>5251</v>
      </c>
    </row>
    <row r="567" spans="1:4" hidden="1" x14ac:dyDescent="0.2">
      <c r="A567" s="6" t="s">
        <v>5481</v>
      </c>
      <c r="B567" s="4" t="s">
        <v>1279</v>
      </c>
      <c r="C567" s="4" t="s">
        <v>3203</v>
      </c>
      <c r="D567" s="6" t="s">
        <v>5251</v>
      </c>
    </row>
    <row r="568" spans="1:4" hidden="1" x14ac:dyDescent="0.2">
      <c r="A568" s="6" t="s">
        <v>5481</v>
      </c>
      <c r="B568" s="4" t="s">
        <v>1278</v>
      </c>
      <c r="C568" s="4" t="s">
        <v>3204</v>
      </c>
      <c r="D568" s="6" t="s">
        <v>5251</v>
      </c>
    </row>
    <row r="569" spans="1:4" hidden="1" x14ac:dyDescent="0.2">
      <c r="A569" s="6" t="s">
        <v>5481</v>
      </c>
      <c r="B569" s="4" t="s">
        <v>1936</v>
      </c>
      <c r="C569" s="4" t="s">
        <v>3205</v>
      </c>
      <c r="D569" s="6" t="s">
        <v>5251</v>
      </c>
    </row>
    <row r="570" spans="1:4" hidden="1" x14ac:dyDescent="0.2">
      <c r="A570" s="6" t="s">
        <v>5481</v>
      </c>
      <c r="B570" s="4" t="s">
        <v>1274</v>
      </c>
      <c r="C570" s="4" t="s">
        <v>3206</v>
      </c>
      <c r="D570" s="6" t="s">
        <v>5251</v>
      </c>
    </row>
    <row r="571" spans="1:4" hidden="1" x14ac:dyDescent="0.2">
      <c r="A571" s="6" t="s">
        <v>5481</v>
      </c>
      <c r="B571" s="4" t="s">
        <v>1277</v>
      </c>
      <c r="C571" s="4" t="s">
        <v>3207</v>
      </c>
      <c r="D571" s="6" t="s">
        <v>5251</v>
      </c>
    </row>
    <row r="572" spans="1:4" hidden="1" x14ac:dyDescent="0.2">
      <c r="A572" s="6" t="s">
        <v>5481</v>
      </c>
      <c r="B572" s="4" t="s">
        <v>1701</v>
      </c>
      <c r="C572" s="4" t="s">
        <v>3208</v>
      </c>
      <c r="D572" s="6" t="s">
        <v>5251</v>
      </c>
    </row>
    <row r="573" spans="1:4" hidden="1" x14ac:dyDescent="0.2">
      <c r="A573" s="6" t="s">
        <v>5481</v>
      </c>
      <c r="B573" s="4" t="s">
        <v>1276</v>
      </c>
      <c r="C573" s="4" t="s">
        <v>3209</v>
      </c>
      <c r="D573" s="6" t="s">
        <v>5251</v>
      </c>
    </row>
    <row r="574" spans="1:4" hidden="1" x14ac:dyDescent="0.2">
      <c r="A574" s="6" t="s">
        <v>5481</v>
      </c>
      <c r="B574" s="4" t="s">
        <v>1932</v>
      </c>
      <c r="C574" s="4" t="s">
        <v>3210</v>
      </c>
      <c r="D574" s="6" t="s">
        <v>5251</v>
      </c>
    </row>
    <row r="575" spans="1:4" hidden="1" x14ac:dyDescent="0.2">
      <c r="A575" s="6" t="s">
        <v>5481</v>
      </c>
      <c r="B575" s="4" t="s">
        <v>1275</v>
      </c>
      <c r="C575" s="4" t="s">
        <v>3211</v>
      </c>
      <c r="D575" s="6" t="s">
        <v>5251</v>
      </c>
    </row>
    <row r="576" spans="1:4" hidden="1" x14ac:dyDescent="0.2">
      <c r="A576" s="6" t="s">
        <v>5481</v>
      </c>
      <c r="B576" s="4" t="s">
        <v>885</v>
      </c>
      <c r="C576" s="4" t="s">
        <v>3212</v>
      </c>
      <c r="D576" s="6" t="s">
        <v>5251</v>
      </c>
    </row>
    <row r="577" spans="1:4" hidden="1" x14ac:dyDescent="0.2">
      <c r="A577" s="6" t="s">
        <v>5481</v>
      </c>
      <c r="B577" s="4" t="s">
        <v>666</v>
      </c>
      <c r="C577" s="4" t="s">
        <v>3213</v>
      </c>
      <c r="D577" s="6" t="s">
        <v>5251</v>
      </c>
    </row>
    <row r="578" spans="1:4" hidden="1" x14ac:dyDescent="0.2">
      <c r="A578" s="6" t="s">
        <v>5481</v>
      </c>
      <c r="B578" s="4" t="s">
        <v>1640</v>
      </c>
      <c r="C578" s="4" t="s">
        <v>3214</v>
      </c>
      <c r="D578" s="6" t="s">
        <v>5251</v>
      </c>
    </row>
    <row r="579" spans="1:4" hidden="1" x14ac:dyDescent="0.2">
      <c r="A579" s="6" t="s">
        <v>5481</v>
      </c>
      <c r="B579" s="4" t="s">
        <v>3215</v>
      </c>
      <c r="C579" s="4" t="s">
        <v>3216</v>
      </c>
      <c r="D579" s="6" t="s">
        <v>5251</v>
      </c>
    </row>
    <row r="580" spans="1:4" hidden="1" x14ac:dyDescent="0.2">
      <c r="A580" s="6" t="s">
        <v>5481</v>
      </c>
      <c r="B580" s="4" t="s">
        <v>1937</v>
      </c>
      <c r="C580" s="4" t="s">
        <v>3217</v>
      </c>
      <c r="D580" s="6" t="s">
        <v>5251</v>
      </c>
    </row>
    <row r="581" spans="1:4" hidden="1" x14ac:dyDescent="0.2">
      <c r="A581" s="6" t="s">
        <v>5481</v>
      </c>
      <c r="B581" s="4" t="s">
        <v>1273</v>
      </c>
      <c r="C581" s="4" t="s">
        <v>3218</v>
      </c>
      <c r="D581" s="6" t="s">
        <v>5251</v>
      </c>
    </row>
    <row r="582" spans="1:4" hidden="1" x14ac:dyDescent="0.2">
      <c r="A582" s="6" t="s">
        <v>5481</v>
      </c>
      <c r="B582" s="4" t="s">
        <v>1272</v>
      </c>
      <c r="C582" s="4" t="s">
        <v>3219</v>
      </c>
      <c r="D582" s="6" t="s">
        <v>5251</v>
      </c>
    </row>
    <row r="583" spans="1:4" hidden="1" x14ac:dyDescent="0.2">
      <c r="A583" s="6" t="s">
        <v>5481</v>
      </c>
      <c r="B583" s="4" t="s">
        <v>1271</v>
      </c>
      <c r="C583" s="4" t="s">
        <v>3220</v>
      </c>
      <c r="D583" s="6" t="s">
        <v>5251</v>
      </c>
    </row>
    <row r="584" spans="1:4" hidden="1" x14ac:dyDescent="0.2">
      <c r="A584" s="6" t="s">
        <v>5481</v>
      </c>
      <c r="B584" s="4" t="s">
        <v>3221</v>
      </c>
      <c r="C584" s="4" t="s">
        <v>3222</v>
      </c>
      <c r="D584" s="6" t="s">
        <v>5251</v>
      </c>
    </row>
    <row r="585" spans="1:4" hidden="1" x14ac:dyDescent="0.2">
      <c r="A585" s="6" t="s">
        <v>5481</v>
      </c>
      <c r="B585" s="4" t="s">
        <v>1270</v>
      </c>
      <c r="C585" s="4" t="s">
        <v>3223</v>
      </c>
      <c r="D585" s="6" t="s">
        <v>5251</v>
      </c>
    </row>
    <row r="586" spans="1:4" hidden="1" x14ac:dyDescent="0.2">
      <c r="A586" s="6" t="s">
        <v>5481</v>
      </c>
      <c r="B586" s="4" t="s">
        <v>1269</v>
      </c>
      <c r="C586" s="4" t="s">
        <v>3224</v>
      </c>
      <c r="D586" s="6" t="s">
        <v>5251</v>
      </c>
    </row>
    <row r="587" spans="1:4" hidden="1" x14ac:dyDescent="0.2">
      <c r="A587" s="6" t="s">
        <v>5481</v>
      </c>
      <c r="B587" s="4" t="s">
        <v>188</v>
      </c>
      <c r="C587" s="4" t="s">
        <v>3225</v>
      </c>
      <c r="D587" s="6" t="s">
        <v>5251</v>
      </c>
    </row>
    <row r="588" spans="1:4" hidden="1" x14ac:dyDescent="0.2">
      <c r="A588" s="6" t="s">
        <v>5481</v>
      </c>
      <c r="B588" s="4" t="s">
        <v>3226</v>
      </c>
      <c r="C588" s="4" t="s">
        <v>3227</v>
      </c>
      <c r="D588" s="6" t="s">
        <v>5251</v>
      </c>
    </row>
    <row r="589" spans="1:4" hidden="1" x14ac:dyDescent="0.2">
      <c r="A589" s="6" t="s">
        <v>5481</v>
      </c>
      <c r="B589" s="4" t="s">
        <v>193</v>
      </c>
      <c r="C589" s="4" t="s">
        <v>3228</v>
      </c>
      <c r="D589" s="6" t="s">
        <v>5251</v>
      </c>
    </row>
    <row r="590" spans="1:4" hidden="1" x14ac:dyDescent="0.2">
      <c r="A590" s="6" t="s">
        <v>5481</v>
      </c>
      <c r="B590" s="4" t="s">
        <v>1268</v>
      </c>
      <c r="C590" s="4" t="s">
        <v>3229</v>
      </c>
      <c r="D590" s="6" t="s">
        <v>5251</v>
      </c>
    </row>
    <row r="591" spans="1:4" hidden="1" x14ac:dyDescent="0.2">
      <c r="A591" s="6" t="s">
        <v>5481</v>
      </c>
      <c r="B591" s="4" t="s">
        <v>1267</v>
      </c>
      <c r="C591" s="4" t="s">
        <v>3230</v>
      </c>
      <c r="D591" s="6" t="s">
        <v>5251</v>
      </c>
    </row>
    <row r="592" spans="1:4" hidden="1" x14ac:dyDescent="0.2">
      <c r="A592" s="6" t="s">
        <v>5481</v>
      </c>
      <c r="B592" s="4" t="s">
        <v>1702</v>
      </c>
      <c r="C592" s="4" t="s">
        <v>3231</v>
      </c>
      <c r="D592" s="6" t="s">
        <v>5251</v>
      </c>
    </row>
    <row r="593" spans="1:4" hidden="1" x14ac:dyDescent="0.2">
      <c r="A593" s="6" t="s">
        <v>5481</v>
      </c>
      <c r="B593" s="4" t="s">
        <v>1703</v>
      </c>
      <c r="C593" s="4" t="s">
        <v>3232</v>
      </c>
      <c r="D593" s="6" t="s">
        <v>5251</v>
      </c>
    </row>
    <row r="594" spans="1:4" hidden="1" x14ac:dyDescent="0.2">
      <c r="A594" s="6" t="s">
        <v>5481</v>
      </c>
      <c r="B594" s="4" t="s">
        <v>1266</v>
      </c>
      <c r="C594" s="4" t="s">
        <v>3233</v>
      </c>
      <c r="D594" s="6" t="s">
        <v>5251</v>
      </c>
    </row>
    <row r="595" spans="1:4" hidden="1" x14ac:dyDescent="0.2">
      <c r="A595" s="6" t="s">
        <v>5481</v>
      </c>
      <c r="B595" s="4" t="s">
        <v>195</v>
      </c>
      <c r="C595" s="4" t="s">
        <v>3234</v>
      </c>
      <c r="D595" s="6" t="s">
        <v>5251</v>
      </c>
    </row>
    <row r="596" spans="1:4" hidden="1" x14ac:dyDescent="0.2">
      <c r="A596" s="6" t="s">
        <v>5481</v>
      </c>
      <c r="B596" s="4" t="s">
        <v>654</v>
      </c>
      <c r="C596" s="4" t="s">
        <v>3235</v>
      </c>
      <c r="D596" s="6" t="s">
        <v>5251</v>
      </c>
    </row>
    <row r="597" spans="1:4" hidden="1" x14ac:dyDescent="0.2">
      <c r="A597" s="6" t="s">
        <v>5481</v>
      </c>
      <c r="B597" s="4" t="s">
        <v>2081</v>
      </c>
      <c r="C597" s="4" t="s">
        <v>3236</v>
      </c>
      <c r="D597" s="6" t="s">
        <v>5251</v>
      </c>
    </row>
    <row r="598" spans="1:4" hidden="1" x14ac:dyDescent="0.2">
      <c r="A598" s="6" t="s">
        <v>5481</v>
      </c>
      <c r="B598" s="4" t="s">
        <v>1265</v>
      </c>
      <c r="C598" s="4" t="s">
        <v>3237</v>
      </c>
      <c r="D598" s="6" t="s">
        <v>5251</v>
      </c>
    </row>
    <row r="599" spans="1:4" hidden="1" x14ac:dyDescent="0.2">
      <c r="A599" s="6" t="s">
        <v>5481</v>
      </c>
      <c r="B599" s="4" t="s">
        <v>1888</v>
      </c>
      <c r="C599" s="4" t="s">
        <v>3238</v>
      </c>
      <c r="D599" s="6" t="s">
        <v>5251</v>
      </c>
    </row>
    <row r="600" spans="1:4" hidden="1" x14ac:dyDescent="0.2">
      <c r="A600" s="6" t="s">
        <v>5481</v>
      </c>
      <c r="B600" s="4" t="s">
        <v>196</v>
      </c>
      <c r="C600" s="4" t="s">
        <v>3239</v>
      </c>
      <c r="D600" s="6" t="s">
        <v>5251</v>
      </c>
    </row>
    <row r="601" spans="1:4" hidden="1" x14ac:dyDescent="0.2">
      <c r="A601" s="6" t="s">
        <v>5481</v>
      </c>
      <c r="B601" s="4" t="s">
        <v>1264</v>
      </c>
      <c r="C601" s="4" t="s">
        <v>3240</v>
      </c>
      <c r="D601" s="6" t="s">
        <v>5251</v>
      </c>
    </row>
    <row r="602" spans="1:4" hidden="1" x14ac:dyDescent="0.2">
      <c r="A602" s="6" t="s">
        <v>5481</v>
      </c>
      <c r="B602" s="4" t="s">
        <v>1263</v>
      </c>
      <c r="C602" s="4" t="s">
        <v>3241</v>
      </c>
      <c r="D602" s="6" t="s">
        <v>5251</v>
      </c>
    </row>
    <row r="603" spans="1:4" hidden="1" x14ac:dyDescent="0.2">
      <c r="A603" s="6" t="s">
        <v>5481</v>
      </c>
      <c r="B603" s="4" t="s">
        <v>1831</v>
      </c>
      <c r="C603" s="4" t="s">
        <v>3242</v>
      </c>
      <c r="D603" s="6" t="s">
        <v>5251</v>
      </c>
    </row>
    <row r="604" spans="1:4" hidden="1" x14ac:dyDescent="0.2">
      <c r="A604" s="6" t="s">
        <v>5481</v>
      </c>
      <c r="B604" s="4" t="s">
        <v>1832</v>
      </c>
      <c r="C604" s="4" t="s">
        <v>3243</v>
      </c>
      <c r="D604" s="6" t="s">
        <v>5251</v>
      </c>
    </row>
    <row r="605" spans="1:4" hidden="1" x14ac:dyDescent="0.2">
      <c r="A605" s="6" t="s">
        <v>5481</v>
      </c>
      <c r="B605" s="4" t="s">
        <v>1262</v>
      </c>
      <c r="C605" s="4" t="s">
        <v>3244</v>
      </c>
      <c r="D605" s="6" t="s">
        <v>5251</v>
      </c>
    </row>
    <row r="606" spans="1:4" hidden="1" x14ac:dyDescent="0.2">
      <c r="A606" s="6" t="s">
        <v>5481</v>
      </c>
      <c r="B606" s="4" t="s">
        <v>1261</v>
      </c>
      <c r="C606" s="4" t="s">
        <v>3245</v>
      </c>
      <c r="D606" s="6" t="s">
        <v>5251</v>
      </c>
    </row>
    <row r="607" spans="1:4" hidden="1" x14ac:dyDescent="0.2">
      <c r="A607" s="6" t="s">
        <v>5481</v>
      </c>
      <c r="B607" s="4" t="s">
        <v>1260</v>
      </c>
      <c r="C607" s="4" t="s">
        <v>3246</v>
      </c>
      <c r="D607" s="6" t="s">
        <v>5251</v>
      </c>
    </row>
    <row r="608" spans="1:4" hidden="1" x14ac:dyDescent="0.2">
      <c r="A608" s="6" t="s">
        <v>5481</v>
      </c>
      <c r="B608" s="4" t="s">
        <v>1259</v>
      </c>
      <c r="C608" s="4" t="s">
        <v>3247</v>
      </c>
      <c r="D608" s="6" t="s">
        <v>5251</v>
      </c>
    </row>
    <row r="609" spans="1:4" hidden="1" x14ac:dyDescent="0.2">
      <c r="A609" s="6" t="s">
        <v>5481</v>
      </c>
      <c r="B609" s="4" t="s">
        <v>1258</v>
      </c>
      <c r="C609" s="4" t="s">
        <v>3248</v>
      </c>
      <c r="D609" s="6" t="s">
        <v>5251</v>
      </c>
    </row>
    <row r="610" spans="1:4" hidden="1" x14ac:dyDescent="0.2">
      <c r="A610" s="6" t="s">
        <v>5481</v>
      </c>
      <c r="B610" s="4" t="s">
        <v>1889</v>
      </c>
      <c r="C610" s="4" t="s">
        <v>3249</v>
      </c>
      <c r="D610" s="6" t="s">
        <v>5251</v>
      </c>
    </row>
    <row r="611" spans="1:4" hidden="1" x14ac:dyDescent="0.2">
      <c r="A611" s="6" t="s">
        <v>5481</v>
      </c>
      <c r="B611" s="4" t="s">
        <v>1257</v>
      </c>
      <c r="C611" s="4" t="s">
        <v>3250</v>
      </c>
      <c r="D611" s="6" t="s">
        <v>5251</v>
      </c>
    </row>
    <row r="612" spans="1:4" hidden="1" x14ac:dyDescent="0.2">
      <c r="A612" s="6" t="s">
        <v>5481</v>
      </c>
      <c r="B612" s="4" t="s">
        <v>1256</v>
      </c>
      <c r="C612" s="4" t="s">
        <v>3251</v>
      </c>
      <c r="D612" s="6" t="s">
        <v>5251</v>
      </c>
    </row>
    <row r="613" spans="1:4" hidden="1" x14ac:dyDescent="0.2">
      <c r="A613" s="6" t="s">
        <v>5481</v>
      </c>
      <c r="B613" s="4" t="s">
        <v>1704</v>
      </c>
      <c r="C613" s="4" t="s">
        <v>3252</v>
      </c>
      <c r="D613" s="6" t="s">
        <v>5251</v>
      </c>
    </row>
    <row r="614" spans="1:4" hidden="1" x14ac:dyDescent="0.2">
      <c r="A614" s="6" t="s">
        <v>5481</v>
      </c>
      <c r="B614" s="4" t="s">
        <v>1255</v>
      </c>
      <c r="C614" s="4" t="s">
        <v>3253</v>
      </c>
      <c r="D614" s="6" t="s">
        <v>5251</v>
      </c>
    </row>
    <row r="615" spans="1:4" hidden="1" x14ac:dyDescent="0.2">
      <c r="A615" s="6" t="s">
        <v>5481</v>
      </c>
      <c r="B615" s="4" t="s">
        <v>1254</v>
      </c>
      <c r="C615" s="4" t="s">
        <v>3254</v>
      </c>
      <c r="D615" s="6" t="s">
        <v>5251</v>
      </c>
    </row>
    <row r="616" spans="1:4" hidden="1" x14ac:dyDescent="0.2">
      <c r="A616" s="6" t="s">
        <v>5481</v>
      </c>
      <c r="B616" s="4" t="s">
        <v>147</v>
      </c>
      <c r="C616" s="4" t="s">
        <v>3255</v>
      </c>
      <c r="D616" s="6" t="s">
        <v>5251</v>
      </c>
    </row>
    <row r="617" spans="1:4" hidden="1" x14ac:dyDescent="0.2">
      <c r="A617" s="6" t="s">
        <v>5481</v>
      </c>
      <c r="B617" s="4" t="s">
        <v>1253</v>
      </c>
      <c r="C617" s="4" t="s">
        <v>3256</v>
      </c>
      <c r="D617" s="6" t="s">
        <v>5251</v>
      </c>
    </row>
    <row r="618" spans="1:4" hidden="1" x14ac:dyDescent="0.2">
      <c r="A618" s="6" t="s">
        <v>5481</v>
      </c>
      <c r="B618" s="4" t="s">
        <v>1252</v>
      </c>
      <c r="C618" s="4" t="s">
        <v>3257</v>
      </c>
      <c r="D618" s="6" t="s">
        <v>5251</v>
      </c>
    </row>
    <row r="619" spans="1:4" hidden="1" x14ac:dyDescent="0.2">
      <c r="A619" s="6" t="s">
        <v>5481</v>
      </c>
      <c r="B619" s="4" t="s">
        <v>1251</v>
      </c>
      <c r="C619" s="4" t="s">
        <v>3258</v>
      </c>
      <c r="D619" s="6" t="s">
        <v>5251</v>
      </c>
    </row>
    <row r="620" spans="1:4" hidden="1" x14ac:dyDescent="0.2">
      <c r="A620" s="6" t="s">
        <v>5481</v>
      </c>
      <c r="B620" s="4" t="s">
        <v>3259</v>
      </c>
      <c r="C620" s="4" t="s">
        <v>3260</v>
      </c>
      <c r="D620" s="6" t="s">
        <v>5251</v>
      </c>
    </row>
    <row r="621" spans="1:4" hidden="1" x14ac:dyDescent="0.2">
      <c r="A621" s="6" t="s">
        <v>5481</v>
      </c>
      <c r="B621" s="4" t="s">
        <v>188</v>
      </c>
      <c r="C621" s="4" t="s">
        <v>3261</v>
      </c>
      <c r="D621" s="6" t="s">
        <v>5251</v>
      </c>
    </row>
    <row r="622" spans="1:4" hidden="1" x14ac:dyDescent="0.2">
      <c r="A622" s="6" t="s">
        <v>5481</v>
      </c>
      <c r="B622" s="4" t="s">
        <v>1250</v>
      </c>
      <c r="C622" s="4" t="s">
        <v>3262</v>
      </c>
      <c r="D622" s="6" t="s">
        <v>5251</v>
      </c>
    </row>
    <row r="623" spans="1:4" hidden="1" x14ac:dyDescent="0.2">
      <c r="A623" s="6" t="s">
        <v>5481</v>
      </c>
      <c r="B623" s="4" t="s">
        <v>745</v>
      </c>
      <c r="C623" s="4" t="s">
        <v>3263</v>
      </c>
      <c r="D623" s="6" t="s">
        <v>5251</v>
      </c>
    </row>
    <row r="624" spans="1:4" hidden="1" x14ac:dyDescent="0.2">
      <c r="A624" s="6" t="s">
        <v>5481</v>
      </c>
      <c r="B624" s="4" t="s">
        <v>1249</v>
      </c>
      <c r="C624" s="4" t="s">
        <v>3264</v>
      </c>
      <c r="D624" s="6" t="s">
        <v>5251</v>
      </c>
    </row>
    <row r="625" spans="1:4" hidden="1" x14ac:dyDescent="0.2">
      <c r="A625" s="6" t="s">
        <v>5481</v>
      </c>
      <c r="B625" s="4" t="s">
        <v>2082</v>
      </c>
      <c r="C625" s="4" t="s">
        <v>3265</v>
      </c>
      <c r="D625" s="6" t="s">
        <v>5251</v>
      </c>
    </row>
    <row r="626" spans="1:4" hidden="1" x14ac:dyDescent="0.2">
      <c r="A626" s="6" t="s">
        <v>5481</v>
      </c>
      <c r="B626" s="4" t="s">
        <v>1248</v>
      </c>
      <c r="C626" s="4" t="s">
        <v>3266</v>
      </c>
      <c r="D626" s="6" t="s">
        <v>5251</v>
      </c>
    </row>
    <row r="627" spans="1:4" hidden="1" x14ac:dyDescent="0.2">
      <c r="A627" s="6" t="s">
        <v>5481</v>
      </c>
      <c r="B627" s="4" t="s">
        <v>1247</v>
      </c>
      <c r="C627" s="4" t="s">
        <v>3267</v>
      </c>
      <c r="D627" s="6" t="s">
        <v>5251</v>
      </c>
    </row>
    <row r="628" spans="1:4" hidden="1" x14ac:dyDescent="0.2">
      <c r="A628" s="6" t="s">
        <v>5481</v>
      </c>
      <c r="B628" s="4" t="s">
        <v>1705</v>
      </c>
      <c r="C628" s="4" t="s">
        <v>3268</v>
      </c>
      <c r="D628" s="6" t="s">
        <v>5251</v>
      </c>
    </row>
    <row r="629" spans="1:4" hidden="1" x14ac:dyDescent="0.2">
      <c r="A629" s="6" t="s">
        <v>5481</v>
      </c>
      <c r="B629" s="4" t="s">
        <v>1246</v>
      </c>
      <c r="C629" s="4" t="s">
        <v>3269</v>
      </c>
      <c r="D629" s="6" t="s">
        <v>5251</v>
      </c>
    </row>
    <row r="630" spans="1:4" hidden="1" x14ac:dyDescent="0.2">
      <c r="A630" s="6" t="s">
        <v>5481</v>
      </c>
      <c r="B630" s="4" t="s">
        <v>1245</v>
      </c>
      <c r="C630" s="4" t="s">
        <v>3270</v>
      </c>
      <c r="D630" s="6" t="s">
        <v>5251</v>
      </c>
    </row>
    <row r="631" spans="1:4" hidden="1" x14ac:dyDescent="0.2">
      <c r="A631" s="6" t="s">
        <v>5481</v>
      </c>
      <c r="B631" s="4" t="s">
        <v>1244</v>
      </c>
      <c r="C631" s="4" t="s">
        <v>3271</v>
      </c>
      <c r="D631" s="6" t="s">
        <v>5251</v>
      </c>
    </row>
    <row r="632" spans="1:4" hidden="1" x14ac:dyDescent="0.2">
      <c r="A632" s="6" t="s">
        <v>5481</v>
      </c>
      <c r="B632" s="4" t="s">
        <v>1890</v>
      </c>
      <c r="C632" s="4" t="s">
        <v>3272</v>
      </c>
      <c r="D632" s="6" t="s">
        <v>5251</v>
      </c>
    </row>
    <row r="633" spans="1:4" hidden="1" x14ac:dyDescent="0.2">
      <c r="A633" s="6" t="s">
        <v>5481</v>
      </c>
      <c r="B633" s="4" t="s">
        <v>1243</v>
      </c>
      <c r="C633" s="4" t="s">
        <v>3273</v>
      </c>
      <c r="D633" s="6" t="s">
        <v>5251</v>
      </c>
    </row>
    <row r="634" spans="1:4" hidden="1" x14ac:dyDescent="0.2">
      <c r="A634" s="6" t="s">
        <v>5481</v>
      </c>
      <c r="B634" s="4" t="s">
        <v>1891</v>
      </c>
      <c r="C634" s="4" t="s">
        <v>3274</v>
      </c>
      <c r="D634" s="6" t="s">
        <v>5251</v>
      </c>
    </row>
    <row r="635" spans="1:4" hidden="1" x14ac:dyDescent="0.2">
      <c r="A635" s="6" t="s">
        <v>5481</v>
      </c>
      <c r="B635" s="4" t="s">
        <v>1242</v>
      </c>
      <c r="C635" s="4" t="s">
        <v>3275</v>
      </c>
      <c r="D635" s="6" t="s">
        <v>5251</v>
      </c>
    </row>
    <row r="636" spans="1:4" hidden="1" x14ac:dyDescent="0.2">
      <c r="A636" s="6" t="s">
        <v>5481</v>
      </c>
      <c r="B636" s="4" t="s">
        <v>1241</v>
      </c>
      <c r="C636" s="4" t="s">
        <v>3276</v>
      </c>
      <c r="D636" s="6" t="s">
        <v>5251</v>
      </c>
    </row>
    <row r="637" spans="1:4" hidden="1" x14ac:dyDescent="0.2">
      <c r="A637" s="6" t="s">
        <v>5481</v>
      </c>
      <c r="B637" s="4" t="s">
        <v>2083</v>
      </c>
      <c r="C637" s="4" t="s">
        <v>3277</v>
      </c>
      <c r="D637" s="6" t="s">
        <v>5251</v>
      </c>
    </row>
    <row r="638" spans="1:4" hidden="1" x14ac:dyDescent="0.2">
      <c r="A638" s="6" t="s">
        <v>5481</v>
      </c>
      <c r="B638" s="4" t="s">
        <v>1240</v>
      </c>
      <c r="C638" s="4" t="s">
        <v>3278</v>
      </c>
      <c r="D638" s="6" t="s">
        <v>5251</v>
      </c>
    </row>
    <row r="639" spans="1:4" hidden="1" x14ac:dyDescent="0.2">
      <c r="A639" s="6" t="s">
        <v>5481</v>
      </c>
      <c r="B639" s="4" t="s">
        <v>1239</v>
      </c>
      <c r="C639" s="4" t="s">
        <v>3279</v>
      </c>
      <c r="D639" s="6" t="s">
        <v>5251</v>
      </c>
    </row>
    <row r="640" spans="1:4" hidden="1" x14ac:dyDescent="0.2">
      <c r="A640" s="6" t="s">
        <v>5481</v>
      </c>
      <c r="B640" s="4" t="s">
        <v>1238</v>
      </c>
      <c r="C640" s="4" t="s">
        <v>3280</v>
      </c>
      <c r="D640" s="6" t="s">
        <v>5251</v>
      </c>
    </row>
    <row r="641" spans="1:4" hidden="1" x14ac:dyDescent="0.2">
      <c r="A641" s="6" t="s">
        <v>5481</v>
      </c>
      <c r="B641" s="4" t="s">
        <v>1237</v>
      </c>
      <c r="C641" s="4" t="s">
        <v>3281</v>
      </c>
      <c r="D641" s="6" t="s">
        <v>5251</v>
      </c>
    </row>
    <row r="642" spans="1:4" hidden="1" x14ac:dyDescent="0.2">
      <c r="A642" s="6" t="s">
        <v>5481</v>
      </c>
      <c r="B642" s="4" t="s">
        <v>1236</v>
      </c>
      <c r="C642" s="4" t="s">
        <v>3282</v>
      </c>
      <c r="D642" s="6" t="s">
        <v>5251</v>
      </c>
    </row>
    <row r="643" spans="1:4" hidden="1" x14ac:dyDescent="0.2">
      <c r="A643" s="6" t="s">
        <v>5481</v>
      </c>
      <c r="B643" s="4" t="s">
        <v>1235</v>
      </c>
      <c r="C643" s="4" t="s">
        <v>3283</v>
      </c>
      <c r="D643" s="6" t="s">
        <v>5251</v>
      </c>
    </row>
    <row r="644" spans="1:4" hidden="1" x14ac:dyDescent="0.2">
      <c r="A644" s="6" t="s">
        <v>5481</v>
      </c>
      <c r="B644" s="4" t="s">
        <v>1025</v>
      </c>
      <c r="C644" s="4" t="s">
        <v>3284</v>
      </c>
      <c r="D644" s="6" t="s">
        <v>5251</v>
      </c>
    </row>
    <row r="645" spans="1:4" hidden="1" x14ac:dyDescent="0.2">
      <c r="A645" s="6" t="s">
        <v>5481</v>
      </c>
      <c r="B645" s="4" t="s">
        <v>248</v>
      </c>
      <c r="C645" s="4" t="s">
        <v>3285</v>
      </c>
      <c r="D645" s="6" t="s">
        <v>5251</v>
      </c>
    </row>
    <row r="646" spans="1:4" hidden="1" x14ac:dyDescent="0.2">
      <c r="A646" s="6" t="s">
        <v>5481</v>
      </c>
      <c r="B646" s="4" t="s">
        <v>1234</v>
      </c>
      <c r="C646" s="4" t="s">
        <v>3286</v>
      </c>
      <c r="D646" s="6" t="s">
        <v>5251</v>
      </c>
    </row>
    <row r="647" spans="1:4" hidden="1" x14ac:dyDescent="0.2">
      <c r="A647" s="6" t="s">
        <v>5481</v>
      </c>
      <c r="B647" s="4" t="s">
        <v>1706</v>
      </c>
      <c r="C647" s="4" t="s">
        <v>3287</v>
      </c>
      <c r="D647" s="6" t="s">
        <v>5251</v>
      </c>
    </row>
    <row r="648" spans="1:4" hidden="1" x14ac:dyDescent="0.2">
      <c r="A648" s="6" t="s">
        <v>5481</v>
      </c>
      <c r="B648" s="4" t="s">
        <v>1707</v>
      </c>
      <c r="C648" s="4" t="s">
        <v>3288</v>
      </c>
      <c r="D648" s="6" t="s">
        <v>5251</v>
      </c>
    </row>
    <row r="649" spans="1:4" hidden="1" x14ac:dyDescent="0.2">
      <c r="A649" s="6" t="s">
        <v>5481</v>
      </c>
      <c r="B649" s="4" t="s">
        <v>1233</v>
      </c>
      <c r="C649" s="4" t="s">
        <v>3289</v>
      </c>
      <c r="D649" s="6" t="s">
        <v>5251</v>
      </c>
    </row>
    <row r="650" spans="1:4" hidden="1" x14ac:dyDescent="0.2">
      <c r="A650" s="6" t="s">
        <v>5481</v>
      </c>
      <c r="B650" s="4" t="s">
        <v>1232</v>
      </c>
      <c r="C650" s="4" t="s">
        <v>3290</v>
      </c>
      <c r="D650" s="6" t="s">
        <v>5251</v>
      </c>
    </row>
    <row r="651" spans="1:4" hidden="1" x14ac:dyDescent="0.2">
      <c r="A651" s="6" t="s">
        <v>5481</v>
      </c>
      <c r="B651" s="4" t="s">
        <v>103</v>
      </c>
      <c r="C651" s="4" t="s">
        <v>3291</v>
      </c>
      <c r="D651" s="6" t="s">
        <v>5251</v>
      </c>
    </row>
    <row r="652" spans="1:4" hidden="1" x14ac:dyDescent="0.2">
      <c r="A652" s="6" t="s">
        <v>5481</v>
      </c>
      <c r="B652" s="4" t="s">
        <v>711</v>
      </c>
      <c r="C652" s="4" t="s">
        <v>3292</v>
      </c>
      <c r="D652" s="6" t="s">
        <v>5251</v>
      </c>
    </row>
    <row r="653" spans="1:4" hidden="1" x14ac:dyDescent="0.2">
      <c r="A653" s="6" t="s">
        <v>5481</v>
      </c>
      <c r="B653" s="4" t="s">
        <v>1231</v>
      </c>
      <c r="C653" s="4" t="s">
        <v>3293</v>
      </c>
      <c r="D653" s="6" t="s">
        <v>5251</v>
      </c>
    </row>
    <row r="654" spans="1:4" hidden="1" x14ac:dyDescent="0.2">
      <c r="A654" s="6" t="s">
        <v>5481</v>
      </c>
      <c r="B654" s="4" t="s">
        <v>1230</v>
      </c>
      <c r="C654" s="4" t="s">
        <v>3294</v>
      </c>
      <c r="D654" s="6" t="s">
        <v>5251</v>
      </c>
    </row>
    <row r="655" spans="1:4" hidden="1" x14ac:dyDescent="0.2">
      <c r="A655" s="6" t="s">
        <v>5481</v>
      </c>
      <c r="B655" s="4" t="s">
        <v>1229</v>
      </c>
      <c r="C655" s="4" t="s">
        <v>3295</v>
      </c>
      <c r="D655" s="6" t="s">
        <v>5251</v>
      </c>
    </row>
    <row r="656" spans="1:4" hidden="1" x14ac:dyDescent="0.2">
      <c r="A656" s="6" t="s">
        <v>5481</v>
      </c>
      <c r="B656" s="4" t="s">
        <v>1228</v>
      </c>
      <c r="C656" s="4" t="s">
        <v>3296</v>
      </c>
      <c r="D656" s="6" t="s">
        <v>5251</v>
      </c>
    </row>
    <row r="657" spans="1:4" hidden="1" x14ac:dyDescent="0.2">
      <c r="A657" s="6" t="s">
        <v>5481</v>
      </c>
      <c r="B657" s="4" t="s">
        <v>1227</v>
      </c>
      <c r="C657" s="4" t="s">
        <v>3297</v>
      </c>
      <c r="D657" s="6" t="s">
        <v>5251</v>
      </c>
    </row>
    <row r="658" spans="1:4" hidden="1" x14ac:dyDescent="0.2">
      <c r="A658" s="6" t="s">
        <v>5481</v>
      </c>
      <c r="B658" s="4" t="s">
        <v>1226</v>
      </c>
      <c r="C658" s="4" t="s">
        <v>3298</v>
      </c>
      <c r="D658" s="6" t="s">
        <v>5251</v>
      </c>
    </row>
    <row r="659" spans="1:4" hidden="1" x14ac:dyDescent="0.2">
      <c r="A659" s="6" t="s">
        <v>5481</v>
      </c>
      <c r="B659" s="4" t="s">
        <v>448</v>
      </c>
      <c r="C659" s="4" t="s">
        <v>3299</v>
      </c>
      <c r="D659" s="6" t="s">
        <v>5251</v>
      </c>
    </row>
    <row r="660" spans="1:4" hidden="1" x14ac:dyDescent="0.2">
      <c r="A660" s="6" t="s">
        <v>5481</v>
      </c>
      <c r="B660" s="4" t="s">
        <v>1708</v>
      </c>
      <c r="C660" s="4" t="s">
        <v>3300</v>
      </c>
      <c r="D660" s="6" t="s">
        <v>5251</v>
      </c>
    </row>
    <row r="661" spans="1:4" hidden="1" x14ac:dyDescent="0.2">
      <c r="A661" s="6" t="s">
        <v>5481</v>
      </c>
      <c r="B661" s="4" t="s">
        <v>1225</v>
      </c>
      <c r="C661" s="4" t="s">
        <v>3301</v>
      </c>
      <c r="D661" s="6" t="s">
        <v>5251</v>
      </c>
    </row>
    <row r="662" spans="1:4" hidden="1" x14ac:dyDescent="0.2">
      <c r="A662" s="6" t="s">
        <v>5481</v>
      </c>
      <c r="B662" s="4" t="s">
        <v>223</v>
      </c>
      <c r="C662" s="4" t="s">
        <v>3302</v>
      </c>
      <c r="D662" s="6" t="s">
        <v>5251</v>
      </c>
    </row>
    <row r="663" spans="1:4" hidden="1" x14ac:dyDescent="0.2">
      <c r="A663" s="6" t="s">
        <v>5481</v>
      </c>
      <c r="B663" s="4" t="s">
        <v>1224</v>
      </c>
      <c r="C663" s="4" t="s">
        <v>3303</v>
      </c>
      <c r="D663" s="6" t="s">
        <v>5251</v>
      </c>
    </row>
    <row r="664" spans="1:4" hidden="1" x14ac:dyDescent="0.2">
      <c r="A664" s="6" t="s">
        <v>5481</v>
      </c>
      <c r="B664" s="4" t="s">
        <v>2084</v>
      </c>
      <c r="C664" s="4" t="s">
        <v>3304</v>
      </c>
      <c r="D664" s="6" t="s">
        <v>5251</v>
      </c>
    </row>
    <row r="665" spans="1:4" hidden="1" x14ac:dyDescent="0.2">
      <c r="A665" s="6" t="s">
        <v>5481</v>
      </c>
      <c r="B665" s="4" t="s">
        <v>1833</v>
      </c>
      <c r="C665" s="4" t="s">
        <v>3305</v>
      </c>
      <c r="D665" s="6" t="s">
        <v>5251</v>
      </c>
    </row>
    <row r="666" spans="1:4" hidden="1" x14ac:dyDescent="0.2">
      <c r="A666" s="6" t="s">
        <v>5481</v>
      </c>
      <c r="B666" s="4" t="s">
        <v>1223</v>
      </c>
      <c r="C666" s="4" t="s">
        <v>3306</v>
      </c>
      <c r="D666" s="6" t="s">
        <v>5251</v>
      </c>
    </row>
    <row r="667" spans="1:4" hidden="1" x14ac:dyDescent="0.2">
      <c r="A667" s="6" t="s">
        <v>5481</v>
      </c>
      <c r="B667" s="4" t="s">
        <v>1432</v>
      </c>
      <c r="C667" s="4" t="s">
        <v>3307</v>
      </c>
      <c r="D667" s="6" t="s">
        <v>5251</v>
      </c>
    </row>
    <row r="668" spans="1:4" hidden="1" x14ac:dyDescent="0.2">
      <c r="A668" s="6" t="s">
        <v>5481</v>
      </c>
      <c r="B668" s="4" t="s">
        <v>1222</v>
      </c>
      <c r="C668" s="4" t="s">
        <v>3308</v>
      </c>
      <c r="D668" s="6" t="s">
        <v>5251</v>
      </c>
    </row>
    <row r="669" spans="1:4" hidden="1" x14ac:dyDescent="0.2">
      <c r="A669" s="6" t="s">
        <v>5481</v>
      </c>
      <c r="B669" s="4" t="s">
        <v>1221</v>
      </c>
      <c r="C669" s="4" t="s">
        <v>3309</v>
      </c>
      <c r="D669" s="6" t="s">
        <v>5251</v>
      </c>
    </row>
    <row r="670" spans="1:4" hidden="1" x14ac:dyDescent="0.2">
      <c r="A670" s="6" t="s">
        <v>5481</v>
      </c>
      <c r="B670" s="4" t="s">
        <v>1220</v>
      </c>
      <c r="C670" s="4" t="s">
        <v>3310</v>
      </c>
      <c r="D670" s="6" t="s">
        <v>5251</v>
      </c>
    </row>
    <row r="671" spans="1:4" hidden="1" x14ac:dyDescent="0.2">
      <c r="A671" s="6" t="s">
        <v>5481</v>
      </c>
      <c r="B671" s="4" t="s">
        <v>1709</v>
      </c>
      <c r="C671" s="4" t="s">
        <v>3311</v>
      </c>
      <c r="D671" s="6" t="s">
        <v>5251</v>
      </c>
    </row>
    <row r="672" spans="1:4" hidden="1" x14ac:dyDescent="0.2">
      <c r="A672" s="6" t="s">
        <v>5481</v>
      </c>
      <c r="B672" s="4" t="s">
        <v>1219</v>
      </c>
      <c r="C672" s="4" t="s">
        <v>3312</v>
      </c>
      <c r="D672" s="6" t="s">
        <v>5251</v>
      </c>
    </row>
    <row r="673" spans="1:4" hidden="1" x14ac:dyDescent="0.2">
      <c r="A673" s="6" t="s">
        <v>5481</v>
      </c>
      <c r="B673" s="4" t="s">
        <v>301</v>
      </c>
      <c r="C673" s="4" t="s">
        <v>3313</v>
      </c>
      <c r="D673" s="6" t="s">
        <v>5251</v>
      </c>
    </row>
    <row r="674" spans="1:4" hidden="1" x14ac:dyDescent="0.2">
      <c r="A674" s="6" t="s">
        <v>5481</v>
      </c>
      <c r="B674" s="4" t="s">
        <v>3314</v>
      </c>
      <c r="C674" s="4" t="s">
        <v>3315</v>
      </c>
      <c r="D674" s="6" t="s">
        <v>5251</v>
      </c>
    </row>
    <row r="675" spans="1:4" hidden="1" x14ac:dyDescent="0.2">
      <c r="A675" s="6" t="s">
        <v>5481</v>
      </c>
      <c r="B675" s="4" t="s">
        <v>1218</v>
      </c>
      <c r="C675" s="4" t="s">
        <v>3316</v>
      </c>
      <c r="D675" s="6" t="s">
        <v>5251</v>
      </c>
    </row>
    <row r="676" spans="1:4" hidden="1" x14ac:dyDescent="0.2">
      <c r="A676" s="6" t="s">
        <v>5481</v>
      </c>
      <c r="B676" s="4" t="s">
        <v>1217</v>
      </c>
      <c r="C676" s="4" t="s">
        <v>3317</v>
      </c>
      <c r="D676" s="6" t="s">
        <v>5251</v>
      </c>
    </row>
    <row r="677" spans="1:4" hidden="1" x14ac:dyDescent="0.2">
      <c r="A677" s="6" t="s">
        <v>5481</v>
      </c>
      <c r="B677" s="4" t="s">
        <v>2085</v>
      </c>
      <c r="C677" s="4" t="s">
        <v>3318</v>
      </c>
      <c r="D677" s="6" t="s">
        <v>5251</v>
      </c>
    </row>
    <row r="678" spans="1:4" hidden="1" x14ac:dyDescent="0.2">
      <c r="A678" s="6" t="s">
        <v>5481</v>
      </c>
      <c r="B678" s="4" t="s">
        <v>1216</v>
      </c>
      <c r="C678" s="4" t="s">
        <v>3319</v>
      </c>
      <c r="D678" s="6" t="s">
        <v>5251</v>
      </c>
    </row>
    <row r="679" spans="1:4" hidden="1" x14ac:dyDescent="0.2">
      <c r="A679" s="6" t="s">
        <v>5481</v>
      </c>
      <c r="B679" s="4" t="s">
        <v>1215</v>
      </c>
      <c r="C679" s="4" t="s">
        <v>3320</v>
      </c>
      <c r="D679" s="6" t="s">
        <v>5251</v>
      </c>
    </row>
    <row r="680" spans="1:4" hidden="1" x14ac:dyDescent="0.2">
      <c r="A680" s="6" t="s">
        <v>5481</v>
      </c>
      <c r="B680" s="4" t="s">
        <v>1214</v>
      </c>
      <c r="C680" s="4" t="s">
        <v>3321</v>
      </c>
      <c r="D680" s="6" t="s">
        <v>5251</v>
      </c>
    </row>
    <row r="681" spans="1:4" hidden="1" x14ac:dyDescent="0.2">
      <c r="A681" s="6" t="s">
        <v>5481</v>
      </c>
      <c r="B681" s="4" t="s">
        <v>1213</v>
      </c>
      <c r="C681" s="4" t="s">
        <v>3322</v>
      </c>
      <c r="D681" s="6" t="s">
        <v>5262</v>
      </c>
    </row>
    <row r="682" spans="1:4" hidden="1" x14ac:dyDescent="0.2">
      <c r="A682" s="6" t="s">
        <v>5481</v>
      </c>
      <c r="B682" s="4" t="s">
        <v>1212</v>
      </c>
      <c r="C682" s="4" t="s">
        <v>3323</v>
      </c>
      <c r="D682" s="6" t="s">
        <v>5262</v>
      </c>
    </row>
    <row r="683" spans="1:4" hidden="1" x14ac:dyDescent="0.2">
      <c r="A683" s="6" t="s">
        <v>5481</v>
      </c>
      <c r="B683" s="4" t="s">
        <v>1211</v>
      </c>
      <c r="C683" s="4" t="s">
        <v>3324</v>
      </c>
      <c r="D683" s="6" t="s">
        <v>5262</v>
      </c>
    </row>
    <row r="684" spans="1:4" hidden="1" x14ac:dyDescent="0.2">
      <c r="A684" s="6" t="s">
        <v>5481</v>
      </c>
      <c r="B684" s="4" t="s">
        <v>1710</v>
      </c>
      <c r="C684" s="4" t="s">
        <v>3325</v>
      </c>
      <c r="D684" s="6" t="s">
        <v>5262</v>
      </c>
    </row>
    <row r="685" spans="1:4" hidden="1" x14ac:dyDescent="0.2">
      <c r="A685" s="6" t="s">
        <v>5481</v>
      </c>
      <c r="B685" s="4" t="s">
        <v>1210</v>
      </c>
      <c r="C685" s="4" t="s">
        <v>3326</v>
      </c>
      <c r="D685" s="6" t="s">
        <v>5262</v>
      </c>
    </row>
    <row r="686" spans="1:4" hidden="1" x14ac:dyDescent="0.2">
      <c r="A686" s="6" t="s">
        <v>5481</v>
      </c>
      <c r="B686" s="4" t="s">
        <v>1209</v>
      </c>
      <c r="C686" s="4" t="s">
        <v>3327</v>
      </c>
      <c r="D686" s="6" t="s">
        <v>5262</v>
      </c>
    </row>
    <row r="687" spans="1:4" hidden="1" x14ac:dyDescent="0.2">
      <c r="A687" s="6" t="s">
        <v>5481</v>
      </c>
      <c r="B687" s="4" t="s">
        <v>1711</v>
      </c>
      <c r="C687" s="4" t="s">
        <v>3328</v>
      </c>
      <c r="D687" s="6" t="s">
        <v>5262</v>
      </c>
    </row>
    <row r="688" spans="1:4" hidden="1" x14ac:dyDescent="0.2">
      <c r="A688" s="6" t="s">
        <v>5481</v>
      </c>
      <c r="B688" s="4" t="s">
        <v>1208</v>
      </c>
      <c r="C688" s="4" t="s">
        <v>3329</v>
      </c>
      <c r="D688" s="6" t="s">
        <v>5262</v>
      </c>
    </row>
    <row r="689" spans="1:4" hidden="1" x14ac:dyDescent="0.2">
      <c r="A689" s="6" t="s">
        <v>5481</v>
      </c>
      <c r="B689" s="4" t="s">
        <v>1207</v>
      </c>
      <c r="C689" s="4" t="s">
        <v>3330</v>
      </c>
      <c r="D689" s="6" t="s">
        <v>5262</v>
      </c>
    </row>
    <row r="690" spans="1:4" hidden="1" x14ac:dyDescent="0.2">
      <c r="A690" s="6" t="s">
        <v>5481</v>
      </c>
      <c r="B690" s="4" t="s">
        <v>1206</v>
      </c>
      <c r="C690" s="4" t="s">
        <v>3331</v>
      </c>
      <c r="D690" s="6" t="s">
        <v>5262</v>
      </c>
    </row>
    <row r="691" spans="1:4" hidden="1" x14ac:dyDescent="0.2">
      <c r="A691" s="6" t="s">
        <v>5481</v>
      </c>
      <c r="B691" s="4" t="s">
        <v>1205</v>
      </c>
      <c r="C691" s="4" t="s">
        <v>3332</v>
      </c>
      <c r="D691" s="6" t="s">
        <v>5262</v>
      </c>
    </row>
    <row r="692" spans="1:4" hidden="1" x14ac:dyDescent="0.2">
      <c r="A692" s="6" t="s">
        <v>5481</v>
      </c>
      <c r="B692" s="4" t="s">
        <v>1204</v>
      </c>
      <c r="C692" s="4" t="s">
        <v>3333</v>
      </c>
      <c r="D692" s="6" t="s">
        <v>5262</v>
      </c>
    </row>
    <row r="693" spans="1:4" hidden="1" x14ac:dyDescent="0.2">
      <c r="A693" s="6" t="s">
        <v>5481</v>
      </c>
      <c r="B693" s="4" t="s">
        <v>264</v>
      </c>
      <c r="C693" s="4" t="s">
        <v>3334</v>
      </c>
      <c r="D693" s="6" t="s">
        <v>5262</v>
      </c>
    </row>
    <row r="694" spans="1:4" hidden="1" x14ac:dyDescent="0.2">
      <c r="A694" s="6" t="s">
        <v>5481</v>
      </c>
      <c r="B694" s="4" t="s">
        <v>1712</v>
      </c>
      <c r="C694" s="4" t="s">
        <v>3335</v>
      </c>
      <c r="D694" s="6" t="s">
        <v>5262</v>
      </c>
    </row>
    <row r="695" spans="1:4" hidden="1" x14ac:dyDescent="0.2">
      <c r="A695" s="6" t="s">
        <v>5481</v>
      </c>
      <c r="B695" s="4" t="s">
        <v>1203</v>
      </c>
      <c r="C695" s="4" t="s">
        <v>3336</v>
      </c>
      <c r="D695" s="6" t="s">
        <v>5262</v>
      </c>
    </row>
    <row r="696" spans="1:4" hidden="1" x14ac:dyDescent="0.2">
      <c r="A696" s="6" t="s">
        <v>5481</v>
      </c>
      <c r="B696" s="4" t="s">
        <v>1202</v>
      </c>
      <c r="C696" s="4" t="s">
        <v>3337</v>
      </c>
      <c r="D696" s="6" t="s">
        <v>5262</v>
      </c>
    </row>
    <row r="697" spans="1:4" hidden="1" x14ac:dyDescent="0.2">
      <c r="A697" s="6" t="s">
        <v>5481</v>
      </c>
      <c r="B697" s="4" t="s">
        <v>1201</v>
      </c>
      <c r="C697" s="4" t="s">
        <v>3338</v>
      </c>
      <c r="D697" s="6" t="s">
        <v>5262</v>
      </c>
    </row>
    <row r="698" spans="1:4" hidden="1" x14ac:dyDescent="0.2">
      <c r="A698" s="6" t="s">
        <v>5481</v>
      </c>
      <c r="B698" s="4" t="s">
        <v>2086</v>
      </c>
      <c r="C698" s="4" t="s">
        <v>3339</v>
      </c>
      <c r="D698" s="6" t="s">
        <v>5262</v>
      </c>
    </row>
    <row r="699" spans="1:4" hidden="1" x14ac:dyDescent="0.2">
      <c r="A699" s="6" t="s">
        <v>5481</v>
      </c>
      <c r="B699" s="4" t="s">
        <v>1200</v>
      </c>
      <c r="C699" s="4" t="s">
        <v>3340</v>
      </c>
      <c r="D699" s="6" t="s">
        <v>5262</v>
      </c>
    </row>
    <row r="700" spans="1:4" hidden="1" x14ac:dyDescent="0.2">
      <c r="A700" s="6" t="s">
        <v>5481</v>
      </c>
      <c r="B700" s="4" t="s">
        <v>1892</v>
      </c>
      <c r="C700" s="4" t="s">
        <v>3341</v>
      </c>
      <c r="D700" s="6" t="s">
        <v>5262</v>
      </c>
    </row>
    <row r="701" spans="1:4" hidden="1" x14ac:dyDescent="0.2">
      <c r="A701" s="6" t="s">
        <v>5481</v>
      </c>
      <c r="B701" s="4" t="s">
        <v>1893</v>
      </c>
      <c r="C701" s="4" t="s">
        <v>3342</v>
      </c>
      <c r="D701" s="6" t="s">
        <v>5262</v>
      </c>
    </row>
    <row r="702" spans="1:4" hidden="1" x14ac:dyDescent="0.2">
      <c r="A702" s="6" t="s">
        <v>5481</v>
      </c>
      <c r="B702" s="4" t="s">
        <v>250</v>
      </c>
      <c r="C702" s="4" t="s">
        <v>3343</v>
      </c>
      <c r="D702" s="6" t="s">
        <v>5262</v>
      </c>
    </row>
    <row r="703" spans="1:4" hidden="1" x14ac:dyDescent="0.2">
      <c r="A703" s="6" t="s">
        <v>5481</v>
      </c>
      <c r="B703" s="4" t="s">
        <v>2087</v>
      </c>
      <c r="C703" s="4" t="s">
        <v>3344</v>
      </c>
      <c r="D703" s="6" t="s">
        <v>5262</v>
      </c>
    </row>
    <row r="704" spans="1:4" hidden="1" x14ac:dyDescent="0.2">
      <c r="A704" s="6" t="s">
        <v>5481</v>
      </c>
      <c r="B704" s="4" t="s">
        <v>1199</v>
      </c>
      <c r="C704" s="4" t="s">
        <v>3345</v>
      </c>
      <c r="D704" s="6" t="s">
        <v>5262</v>
      </c>
    </row>
    <row r="705" spans="1:4" hidden="1" x14ac:dyDescent="0.2">
      <c r="A705" s="6" t="s">
        <v>5481</v>
      </c>
      <c r="B705" s="4" t="s">
        <v>1198</v>
      </c>
      <c r="C705" s="4" t="s">
        <v>3346</v>
      </c>
      <c r="D705" s="6" t="s">
        <v>5262</v>
      </c>
    </row>
    <row r="706" spans="1:4" hidden="1" x14ac:dyDescent="0.2">
      <c r="A706" s="6" t="s">
        <v>5481</v>
      </c>
      <c r="B706" s="4" t="s">
        <v>1197</v>
      </c>
      <c r="C706" s="4" t="s">
        <v>3347</v>
      </c>
      <c r="D706" s="6" t="s">
        <v>5262</v>
      </c>
    </row>
    <row r="707" spans="1:4" hidden="1" x14ac:dyDescent="0.2">
      <c r="A707" s="6" t="s">
        <v>5481</v>
      </c>
      <c r="B707" s="4" t="s">
        <v>1196</v>
      </c>
      <c r="C707" s="4" t="s">
        <v>3348</v>
      </c>
      <c r="D707" s="6" t="s">
        <v>5262</v>
      </c>
    </row>
    <row r="708" spans="1:4" hidden="1" x14ac:dyDescent="0.2">
      <c r="A708" s="6" t="s">
        <v>5481</v>
      </c>
      <c r="B708" s="4" t="s">
        <v>1195</v>
      </c>
      <c r="C708" s="4" t="s">
        <v>3349</v>
      </c>
      <c r="D708" s="6" t="s">
        <v>5262</v>
      </c>
    </row>
    <row r="709" spans="1:4" hidden="1" x14ac:dyDescent="0.2">
      <c r="A709" s="6" t="s">
        <v>5481</v>
      </c>
      <c r="B709" s="4" t="s">
        <v>3350</v>
      </c>
      <c r="C709" s="4" t="s">
        <v>3351</v>
      </c>
      <c r="D709" s="6" t="s">
        <v>5262</v>
      </c>
    </row>
    <row r="710" spans="1:4" hidden="1" x14ac:dyDescent="0.2">
      <c r="A710" s="6" t="s">
        <v>5481</v>
      </c>
      <c r="B710" s="4" t="s">
        <v>1194</v>
      </c>
      <c r="C710" s="4" t="s">
        <v>3352</v>
      </c>
      <c r="D710" s="6" t="s">
        <v>5262</v>
      </c>
    </row>
    <row r="711" spans="1:4" hidden="1" x14ac:dyDescent="0.2">
      <c r="A711" s="6" t="s">
        <v>5481</v>
      </c>
      <c r="B711" s="4" t="s">
        <v>1193</v>
      </c>
      <c r="C711" s="4" t="s">
        <v>3353</v>
      </c>
      <c r="D711" s="6" t="s">
        <v>5262</v>
      </c>
    </row>
    <row r="712" spans="1:4" hidden="1" x14ac:dyDescent="0.2">
      <c r="A712" s="6" t="s">
        <v>5481</v>
      </c>
      <c r="B712" s="4" t="s">
        <v>1192</v>
      </c>
      <c r="C712" s="4" t="s">
        <v>3354</v>
      </c>
      <c r="D712" s="6" t="s">
        <v>5262</v>
      </c>
    </row>
    <row r="713" spans="1:4" hidden="1" x14ac:dyDescent="0.2">
      <c r="A713" s="6" t="s">
        <v>5481</v>
      </c>
      <c r="B713" s="4" t="s">
        <v>1191</v>
      </c>
      <c r="C713" s="4" t="s">
        <v>3355</v>
      </c>
      <c r="D713" s="6" t="s">
        <v>5262</v>
      </c>
    </row>
    <row r="714" spans="1:4" hidden="1" x14ac:dyDescent="0.2">
      <c r="A714" s="6" t="s">
        <v>5481</v>
      </c>
      <c r="B714" s="4" t="s">
        <v>1190</v>
      </c>
      <c r="C714" s="4" t="s">
        <v>3356</v>
      </c>
      <c r="D714" s="6" t="s">
        <v>5262</v>
      </c>
    </row>
    <row r="715" spans="1:4" hidden="1" x14ac:dyDescent="0.2">
      <c r="A715" s="6" t="s">
        <v>5481</v>
      </c>
      <c r="B715" s="4" t="s">
        <v>1189</v>
      </c>
      <c r="C715" s="4" t="s">
        <v>3357</v>
      </c>
      <c r="D715" s="6" t="s">
        <v>5262</v>
      </c>
    </row>
    <row r="716" spans="1:4" hidden="1" x14ac:dyDescent="0.2">
      <c r="A716" s="6" t="s">
        <v>5481</v>
      </c>
      <c r="B716" s="4" t="s">
        <v>1188</v>
      </c>
      <c r="C716" s="4" t="s">
        <v>3358</v>
      </c>
      <c r="D716" s="6" t="s">
        <v>5262</v>
      </c>
    </row>
    <row r="717" spans="1:4" hidden="1" x14ac:dyDescent="0.2">
      <c r="A717" s="6" t="s">
        <v>5481</v>
      </c>
      <c r="B717" s="4" t="s">
        <v>1187</v>
      </c>
      <c r="C717" s="4" t="s">
        <v>3359</v>
      </c>
      <c r="D717" s="6" t="s">
        <v>5262</v>
      </c>
    </row>
    <row r="718" spans="1:4" hidden="1" x14ac:dyDescent="0.2">
      <c r="A718" s="6" t="s">
        <v>5481</v>
      </c>
      <c r="B718" s="4" t="s">
        <v>1186</v>
      </c>
      <c r="C718" s="4" t="s">
        <v>3360</v>
      </c>
      <c r="D718" s="6" t="s">
        <v>5262</v>
      </c>
    </row>
    <row r="719" spans="1:4" hidden="1" x14ac:dyDescent="0.2">
      <c r="A719" s="6" t="s">
        <v>5481</v>
      </c>
      <c r="B719" s="4" t="s">
        <v>1185</v>
      </c>
      <c r="C719" s="4" t="s">
        <v>3361</v>
      </c>
      <c r="D719" s="6" t="s">
        <v>5262</v>
      </c>
    </row>
    <row r="720" spans="1:4" hidden="1" x14ac:dyDescent="0.2">
      <c r="A720" s="6" t="s">
        <v>5481</v>
      </c>
      <c r="B720" s="4" t="s">
        <v>1184</v>
      </c>
      <c r="C720" s="4" t="s">
        <v>3362</v>
      </c>
      <c r="D720" s="6" t="s">
        <v>5262</v>
      </c>
    </row>
    <row r="721" spans="1:4" hidden="1" x14ac:dyDescent="0.2">
      <c r="A721" s="6" t="s">
        <v>5481</v>
      </c>
      <c r="B721" s="4" t="s">
        <v>1183</v>
      </c>
      <c r="C721" s="4" t="s">
        <v>3363</v>
      </c>
      <c r="D721" s="6" t="s">
        <v>5262</v>
      </c>
    </row>
    <row r="722" spans="1:4" hidden="1" x14ac:dyDescent="0.2">
      <c r="A722" s="6" t="s">
        <v>5481</v>
      </c>
      <c r="B722" s="4" t="s">
        <v>1182</v>
      </c>
      <c r="C722" s="4" t="s">
        <v>3364</v>
      </c>
      <c r="D722" s="6" t="s">
        <v>5262</v>
      </c>
    </row>
    <row r="723" spans="1:4" hidden="1" x14ac:dyDescent="0.2">
      <c r="A723" s="6" t="s">
        <v>5481</v>
      </c>
      <c r="B723" s="4" t="s">
        <v>1181</v>
      </c>
      <c r="C723" s="4" t="s">
        <v>3365</v>
      </c>
      <c r="D723" s="6" t="s">
        <v>5262</v>
      </c>
    </row>
    <row r="724" spans="1:4" hidden="1" x14ac:dyDescent="0.2">
      <c r="A724" s="6" t="s">
        <v>5481</v>
      </c>
      <c r="B724" s="4" t="s">
        <v>1180</v>
      </c>
      <c r="C724" s="4" t="s">
        <v>3366</v>
      </c>
      <c r="D724" s="6" t="s">
        <v>5262</v>
      </c>
    </row>
    <row r="725" spans="1:4" hidden="1" x14ac:dyDescent="0.2">
      <c r="A725" s="6" t="s">
        <v>5481</v>
      </c>
      <c r="B725" s="4" t="s">
        <v>1179</v>
      </c>
      <c r="C725" s="4" t="s">
        <v>3367</v>
      </c>
      <c r="D725" s="6" t="s">
        <v>5262</v>
      </c>
    </row>
    <row r="726" spans="1:4" hidden="1" x14ac:dyDescent="0.2">
      <c r="A726" s="6" t="s">
        <v>5481</v>
      </c>
      <c r="B726" s="4" t="s">
        <v>1178</v>
      </c>
      <c r="C726" s="4" t="s">
        <v>3368</v>
      </c>
      <c r="D726" s="6" t="s">
        <v>5262</v>
      </c>
    </row>
    <row r="727" spans="1:4" hidden="1" x14ac:dyDescent="0.2">
      <c r="A727" s="6" t="s">
        <v>5481</v>
      </c>
      <c r="B727" s="4" t="s">
        <v>1177</v>
      </c>
      <c r="C727" s="4" t="s">
        <v>3369</v>
      </c>
      <c r="D727" s="6" t="s">
        <v>5262</v>
      </c>
    </row>
    <row r="728" spans="1:4" hidden="1" x14ac:dyDescent="0.2">
      <c r="A728" s="6" t="s">
        <v>5481</v>
      </c>
      <c r="B728" s="4" t="s">
        <v>507</v>
      </c>
      <c r="C728" s="4" t="s">
        <v>3370</v>
      </c>
      <c r="D728" s="6" t="s">
        <v>5262</v>
      </c>
    </row>
    <row r="729" spans="1:4" hidden="1" x14ac:dyDescent="0.2">
      <c r="A729" s="6" t="s">
        <v>5481</v>
      </c>
      <c r="B729" s="4" t="s">
        <v>1176</v>
      </c>
      <c r="C729" s="4" t="s">
        <v>3371</v>
      </c>
      <c r="D729" s="6" t="s">
        <v>5262</v>
      </c>
    </row>
    <row r="730" spans="1:4" hidden="1" x14ac:dyDescent="0.2">
      <c r="A730" s="6" t="s">
        <v>5481</v>
      </c>
      <c r="B730" s="4" t="s">
        <v>1175</v>
      </c>
      <c r="C730" s="4" t="s">
        <v>3372</v>
      </c>
      <c r="D730" s="6" t="s">
        <v>5262</v>
      </c>
    </row>
    <row r="731" spans="1:4" hidden="1" x14ac:dyDescent="0.2">
      <c r="A731" s="6" t="s">
        <v>5481</v>
      </c>
      <c r="B731" s="4" t="s">
        <v>1174</v>
      </c>
      <c r="C731" s="4" t="s">
        <v>3373</v>
      </c>
      <c r="D731" s="6" t="s">
        <v>5262</v>
      </c>
    </row>
    <row r="732" spans="1:4" hidden="1" x14ac:dyDescent="0.2">
      <c r="A732" s="6" t="s">
        <v>5481</v>
      </c>
      <c r="B732" s="4" t="s">
        <v>1173</v>
      </c>
      <c r="C732" s="4" t="s">
        <v>3374</v>
      </c>
      <c r="D732" s="6" t="s">
        <v>5262</v>
      </c>
    </row>
    <row r="733" spans="1:4" hidden="1" x14ac:dyDescent="0.2">
      <c r="A733" s="6" t="s">
        <v>5481</v>
      </c>
      <c r="B733" s="4" t="s">
        <v>1172</v>
      </c>
      <c r="C733" s="4" t="s">
        <v>3375</v>
      </c>
      <c r="D733" s="6" t="s">
        <v>5262</v>
      </c>
    </row>
    <row r="734" spans="1:4" hidden="1" x14ac:dyDescent="0.2">
      <c r="A734" s="6" t="s">
        <v>5481</v>
      </c>
      <c r="B734" s="4" t="s">
        <v>1171</v>
      </c>
      <c r="C734" s="4" t="s">
        <v>3376</v>
      </c>
      <c r="D734" s="6" t="s">
        <v>5258</v>
      </c>
    </row>
    <row r="735" spans="1:4" hidden="1" x14ac:dyDescent="0.2">
      <c r="A735" s="6" t="s">
        <v>5481</v>
      </c>
      <c r="B735" s="4" t="s">
        <v>666</v>
      </c>
      <c r="C735" s="4" t="s">
        <v>3377</v>
      </c>
      <c r="D735" s="6" t="s">
        <v>5258</v>
      </c>
    </row>
    <row r="736" spans="1:4" hidden="1" x14ac:dyDescent="0.2">
      <c r="A736" s="6" t="s">
        <v>5481</v>
      </c>
      <c r="B736" s="4" t="s">
        <v>1170</v>
      </c>
      <c r="C736" s="4" t="s">
        <v>3378</v>
      </c>
      <c r="D736" s="6" t="s">
        <v>5258</v>
      </c>
    </row>
    <row r="737" spans="1:4" hidden="1" x14ac:dyDescent="0.2">
      <c r="A737" s="6" t="s">
        <v>5481</v>
      </c>
      <c r="B737" s="4" t="s">
        <v>1169</v>
      </c>
      <c r="C737" s="4" t="s">
        <v>3379</v>
      </c>
      <c r="D737" s="6" t="s">
        <v>5258</v>
      </c>
    </row>
    <row r="738" spans="1:4" hidden="1" x14ac:dyDescent="0.2">
      <c r="A738" s="6" t="s">
        <v>5481</v>
      </c>
      <c r="B738" s="4" t="s">
        <v>1168</v>
      </c>
      <c r="C738" s="4" t="s">
        <v>3380</v>
      </c>
      <c r="D738" s="6" t="s">
        <v>5258</v>
      </c>
    </row>
    <row r="739" spans="1:4" hidden="1" x14ac:dyDescent="0.2">
      <c r="A739" s="6" t="s">
        <v>5481</v>
      </c>
      <c r="B739" s="4" t="s">
        <v>1167</v>
      </c>
      <c r="C739" s="4" t="s">
        <v>3381</v>
      </c>
      <c r="D739" s="6" t="s">
        <v>5258</v>
      </c>
    </row>
    <row r="740" spans="1:4" hidden="1" x14ac:dyDescent="0.2">
      <c r="A740" s="6" t="s">
        <v>5481</v>
      </c>
      <c r="B740" s="4" t="s">
        <v>1166</v>
      </c>
      <c r="C740" s="4" t="s">
        <v>3382</v>
      </c>
      <c r="D740" s="6" t="s">
        <v>5258</v>
      </c>
    </row>
    <row r="741" spans="1:4" hidden="1" x14ac:dyDescent="0.2">
      <c r="A741" s="6" t="s">
        <v>5481</v>
      </c>
      <c r="B741" s="4" t="s">
        <v>1165</v>
      </c>
      <c r="C741" s="4" t="s">
        <v>3383</v>
      </c>
      <c r="D741" s="6" t="s">
        <v>5258</v>
      </c>
    </row>
    <row r="742" spans="1:4" hidden="1" x14ac:dyDescent="0.2">
      <c r="A742" s="6" t="s">
        <v>5481</v>
      </c>
      <c r="B742" s="4" t="s">
        <v>1164</v>
      </c>
      <c r="C742" s="4" t="s">
        <v>3384</v>
      </c>
      <c r="D742" s="6" t="s">
        <v>5258</v>
      </c>
    </row>
    <row r="743" spans="1:4" hidden="1" x14ac:dyDescent="0.2">
      <c r="A743" s="6" t="s">
        <v>5481</v>
      </c>
      <c r="B743" s="4" t="s">
        <v>1163</v>
      </c>
      <c r="C743" s="4" t="s">
        <v>3385</v>
      </c>
      <c r="D743" s="6" t="s">
        <v>5258</v>
      </c>
    </row>
    <row r="744" spans="1:4" hidden="1" x14ac:dyDescent="0.2">
      <c r="A744" s="6" t="s">
        <v>5481</v>
      </c>
      <c r="B744" s="4" t="s">
        <v>1162</v>
      </c>
      <c r="C744" s="4" t="s">
        <v>3386</v>
      </c>
      <c r="D744" s="6" t="s">
        <v>5258</v>
      </c>
    </row>
    <row r="745" spans="1:4" hidden="1" x14ac:dyDescent="0.2">
      <c r="A745" s="6" t="s">
        <v>5481</v>
      </c>
      <c r="B745" s="4" t="s">
        <v>1894</v>
      </c>
      <c r="C745" s="4" t="s">
        <v>3387</v>
      </c>
      <c r="D745" s="6" t="s">
        <v>5258</v>
      </c>
    </row>
    <row r="746" spans="1:4" hidden="1" x14ac:dyDescent="0.2">
      <c r="A746" s="6" t="s">
        <v>5481</v>
      </c>
      <c r="B746" s="4" t="s">
        <v>1161</v>
      </c>
      <c r="C746" s="4" t="s">
        <v>3388</v>
      </c>
      <c r="D746" s="6" t="s">
        <v>5258</v>
      </c>
    </row>
    <row r="747" spans="1:4" hidden="1" x14ac:dyDescent="0.2">
      <c r="A747" s="6" t="s">
        <v>5481</v>
      </c>
      <c r="B747" s="4" t="s">
        <v>3389</v>
      </c>
      <c r="C747" s="4" t="s">
        <v>3390</v>
      </c>
      <c r="D747" s="6" t="s">
        <v>5258</v>
      </c>
    </row>
    <row r="748" spans="1:4" hidden="1" x14ac:dyDescent="0.2">
      <c r="A748" s="6" t="s">
        <v>5481</v>
      </c>
      <c r="B748" s="4" t="s">
        <v>1160</v>
      </c>
      <c r="C748" s="4" t="s">
        <v>3391</v>
      </c>
      <c r="D748" s="6" t="s">
        <v>5258</v>
      </c>
    </row>
    <row r="749" spans="1:4" hidden="1" x14ac:dyDescent="0.2">
      <c r="A749" s="6" t="s">
        <v>5481</v>
      </c>
      <c r="B749" s="4" t="s">
        <v>1159</v>
      </c>
      <c r="C749" s="4" t="s">
        <v>3392</v>
      </c>
      <c r="D749" s="6" t="s">
        <v>5258</v>
      </c>
    </row>
    <row r="750" spans="1:4" hidden="1" x14ac:dyDescent="0.2">
      <c r="A750" s="6" t="s">
        <v>5481</v>
      </c>
      <c r="B750" s="4" t="s">
        <v>338</v>
      </c>
      <c r="C750" s="4" t="s">
        <v>3393</v>
      </c>
      <c r="D750" s="6" t="s">
        <v>5258</v>
      </c>
    </row>
    <row r="751" spans="1:4" hidden="1" x14ac:dyDescent="0.2">
      <c r="A751" s="6" t="s">
        <v>5481</v>
      </c>
      <c r="B751" s="4" t="s">
        <v>542</v>
      </c>
      <c r="C751" s="4" t="s">
        <v>3394</v>
      </c>
      <c r="D751" s="6" t="s">
        <v>5257</v>
      </c>
    </row>
    <row r="752" spans="1:4" hidden="1" x14ac:dyDescent="0.2">
      <c r="A752" s="6" t="s">
        <v>5481</v>
      </c>
      <c r="B752" s="4" t="s">
        <v>1641</v>
      </c>
      <c r="C752" s="4" t="s">
        <v>3395</v>
      </c>
      <c r="D752" s="6" t="s">
        <v>5257</v>
      </c>
    </row>
    <row r="753" spans="1:4" hidden="1" x14ac:dyDescent="0.2">
      <c r="A753" s="6" t="s">
        <v>5481</v>
      </c>
      <c r="B753" s="4" t="s">
        <v>1158</v>
      </c>
      <c r="C753" s="4" t="s">
        <v>3396</v>
      </c>
      <c r="D753" s="6" t="s">
        <v>5257</v>
      </c>
    </row>
    <row r="754" spans="1:4" hidden="1" x14ac:dyDescent="0.2">
      <c r="A754" s="6" t="s">
        <v>5481</v>
      </c>
      <c r="B754" s="4" t="s">
        <v>1157</v>
      </c>
      <c r="C754" s="4" t="s">
        <v>3397</v>
      </c>
      <c r="D754" s="6" t="s">
        <v>5257</v>
      </c>
    </row>
    <row r="755" spans="1:4" hidden="1" x14ac:dyDescent="0.2">
      <c r="A755" s="6" t="s">
        <v>5481</v>
      </c>
      <c r="B755" s="4" t="s">
        <v>1156</v>
      </c>
      <c r="C755" s="4" t="s">
        <v>3398</v>
      </c>
      <c r="D755" s="6" t="s">
        <v>5257</v>
      </c>
    </row>
    <row r="756" spans="1:4" hidden="1" x14ac:dyDescent="0.2">
      <c r="A756" s="6" t="s">
        <v>5481</v>
      </c>
      <c r="B756" s="4" t="s">
        <v>1155</v>
      </c>
      <c r="C756" s="4" t="s">
        <v>3399</v>
      </c>
      <c r="D756" s="6" t="s">
        <v>5263</v>
      </c>
    </row>
    <row r="757" spans="1:4" hidden="1" x14ac:dyDescent="0.2">
      <c r="A757" s="6" t="s">
        <v>5481</v>
      </c>
      <c r="B757" s="4" t="s">
        <v>1154</v>
      </c>
      <c r="C757" s="4" t="s">
        <v>3400</v>
      </c>
      <c r="D757" s="6" t="s">
        <v>5263</v>
      </c>
    </row>
    <row r="758" spans="1:4" hidden="1" x14ac:dyDescent="0.2">
      <c r="A758" s="6" t="s">
        <v>5481</v>
      </c>
      <c r="B758" s="4" t="s">
        <v>1153</v>
      </c>
      <c r="C758" s="4" t="s">
        <v>3401</v>
      </c>
      <c r="D758" s="6" t="s">
        <v>5263</v>
      </c>
    </row>
    <row r="759" spans="1:4" hidden="1" x14ac:dyDescent="0.2">
      <c r="A759" s="6" t="s">
        <v>5481</v>
      </c>
      <c r="B759" s="4" t="s">
        <v>1152</v>
      </c>
      <c r="C759" s="4" t="s">
        <v>3402</v>
      </c>
      <c r="D759" s="6" t="s">
        <v>5263</v>
      </c>
    </row>
    <row r="760" spans="1:4" hidden="1" x14ac:dyDescent="0.2">
      <c r="A760" s="6" t="s">
        <v>5481</v>
      </c>
      <c r="B760" s="4" t="s">
        <v>1713</v>
      </c>
      <c r="C760" s="4" t="s">
        <v>3403</v>
      </c>
      <c r="D760" s="6" t="s">
        <v>5263</v>
      </c>
    </row>
    <row r="761" spans="1:4" hidden="1" x14ac:dyDescent="0.2">
      <c r="A761" s="6" t="s">
        <v>5481</v>
      </c>
      <c r="B761" s="4" t="s">
        <v>1151</v>
      </c>
      <c r="C761" s="4" t="s">
        <v>3404</v>
      </c>
      <c r="D761" s="6" t="s">
        <v>5263</v>
      </c>
    </row>
    <row r="762" spans="1:4" hidden="1" x14ac:dyDescent="0.2">
      <c r="A762" s="6" t="s">
        <v>5481</v>
      </c>
      <c r="B762" s="4" t="s">
        <v>1150</v>
      </c>
      <c r="C762" s="4" t="s">
        <v>3405</v>
      </c>
      <c r="D762" s="6" t="s">
        <v>5263</v>
      </c>
    </row>
    <row r="763" spans="1:4" hidden="1" x14ac:dyDescent="0.2">
      <c r="A763" s="6" t="s">
        <v>5481</v>
      </c>
      <c r="B763" s="4" t="s">
        <v>1149</v>
      </c>
      <c r="C763" s="4" t="s">
        <v>3406</v>
      </c>
      <c r="D763" s="6" t="s">
        <v>5263</v>
      </c>
    </row>
    <row r="764" spans="1:4" hidden="1" x14ac:dyDescent="0.2">
      <c r="A764" s="6" t="s">
        <v>5481</v>
      </c>
      <c r="B764" s="4" t="s">
        <v>1148</v>
      </c>
      <c r="C764" s="4" t="s">
        <v>3407</v>
      </c>
      <c r="D764" s="6" t="s">
        <v>5263</v>
      </c>
    </row>
    <row r="765" spans="1:4" hidden="1" x14ac:dyDescent="0.2">
      <c r="A765" s="6" t="s">
        <v>5481</v>
      </c>
      <c r="B765" s="4" t="s">
        <v>1834</v>
      </c>
      <c r="C765" s="4" t="s">
        <v>3408</v>
      </c>
      <c r="D765" s="6" t="s">
        <v>5263</v>
      </c>
    </row>
    <row r="766" spans="1:4" hidden="1" x14ac:dyDescent="0.2">
      <c r="A766" s="6" t="s">
        <v>5481</v>
      </c>
      <c r="B766" s="4" t="s">
        <v>1147</v>
      </c>
      <c r="C766" s="4" t="s">
        <v>3409</v>
      </c>
      <c r="D766" s="6" t="s">
        <v>5263</v>
      </c>
    </row>
    <row r="767" spans="1:4" hidden="1" x14ac:dyDescent="0.2">
      <c r="A767" s="6" t="s">
        <v>5481</v>
      </c>
      <c r="B767" s="4" t="s">
        <v>1714</v>
      </c>
      <c r="C767" s="4" t="s">
        <v>3410</v>
      </c>
      <c r="D767" s="6" t="s">
        <v>5263</v>
      </c>
    </row>
    <row r="768" spans="1:4" hidden="1" x14ac:dyDescent="0.2">
      <c r="A768" s="6" t="s">
        <v>5481</v>
      </c>
      <c r="B768" s="4" t="s">
        <v>1146</v>
      </c>
      <c r="C768" s="4" t="s">
        <v>3411</v>
      </c>
      <c r="D768" s="6" t="s">
        <v>5263</v>
      </c>
    </row>
    <row r="769" spans="1:4" hidden="1" x14ac:dyDescent="0.2">
      <c r="A769" s="6" t="s">
        <v>5481</v>
      </c>
      <c r="B769" s="4" t="s">
        <v>1145</v>
      </c>
      <c r="C769" s="4" t="s">
        <v>3412</v>
      </c>
      <c r="D769" s="6" t="s">
        <v>5263</v>
      </c>
    </row>
    <row r="770" spans="1:4" hidden="1" x14ac:dyDescent="0.2">
      <c r="A770" s="6" t="s">
        <v>5481</v>
      </c>
      <c r="B770" s="4" t="s">
        <v>1144</v>
      </c>
      <c r="C770" s="4" t="s">
        <v>3413</v>
      </c>
      <c r="D770" s="6" t="s">
        <v>5263</v>
      </c>
    </row>
    <row r="771" spans="1:4" hidden="1" x14ac:dyDescent="0.2">
      <c r="A771" s="6" t="s">
        <v>5481</v>
      </c>
      <c r="B771" s="4" t="s">
        <v>1143</v>
      </c>
      <c r="C771" s="4" t="s">
        <v>3414</v>
      </c>
      <c r="D771" s="6" t="s">
        <v>5263</v>
      </c>
    </row>
    <row r="772" spans="1:4" hidden="1" x14ac:dyDescent="0.2">
      <c r="A772" s="6" t="s">
        <v>5481</v>
      </c>
      <c r="B772" s="4" t="s">
        <v>2088</v>
      </c>
      <c r="C772" s="4" t="s">
        <v>3415</v>
      </c>
      <c r="D772" s="6" t="s">
        <v>5273</v>
      </c>
    </row>
    <row r="773" spans="1:4" hidden="1" x14ac:dyDescent="0.2">
      <c r="A773" s="6" t="s">
        <v>5481</v>
      </c>
      <c r="B773" s="4" t="s">
        <v>2089</v>
      </c>
      <c r="C773" s="4" t="s">
        <v>3416</v>
      </c>
      <c r="D773" s="6" t="s">
        <v>5273</v>
      </c>
    </row>
    <row r="774" spans="1:4" hidden="1" x14ac:dyDescent="0.2">
      <c r="A774" s="6" t="s">
        <v>5481</v>
      </c>
      <c r="B774" s="4" t="s">
        <v>1715</v>
      </c>
      <c r="C774" s="4" t="s">
        <v>3417</v>
      </c>
      <c r="D774" s="6" t="s">
        <v>5273</v>
      </c>
    </row>
    <row r="775" spans="1:4" hidden="1" x14ac:dyDescent="0.2">
      <c r="A775" s="6" t="s">
        <v>5481</v>
      </c>
      <c r="B775" s="4" t="s">
        <v>1142</v>
      </c>
      <c r="C775" s="4" t="s">
        <v>3418</v>
      </c>
      <c r="D775" s="6" t="s">
        <v>5273</v>
      </c>
    </row>
    <row r="776" spans="1:4" hidden="1" x14ac:dyDescent="0.2">
      <c r="A776" s="6" t="s">
        <v>5481</v>
      </c>
      <c r="B776" s="4" t="s">
        <v>2090</v>
      </c>
      <c r="C776" s="4" t="s">
        <v>3419</v>
      </c>
      <c r="D776" s="6" t="s">
        <v>5273</v>
      </c>
    </row>
    <row r="777" spans="1:4" hidden="1" x14ac:dyDescent="0.2">
      <c r="A777" s="6" t="s">
        <v>5481</v>
      </c>
      <c r="B777" s="4" t="s">
        <v>1141</v>
      </c>
      <c r="C777" s="4" t="s">
        <v>3420</v>
      </c>
      <c r="D777" s="6" t="s">
        <v>5273</v>
      </c>
    </row>
    <row r="778" spans="1:4" hidden="1" x14ac:dyDescent="0.2">
      <c r="A778" s="6" t="s">
        <v>5481</v>
      </c>
      <c r="B778" s="4" t="s">
        <v>825</v>
      </c>
      <c r="C778" s="4" t="s">
        <v>3421</v>
      </c>
      <c r="D778" s="6" t="s">
        <v>5273</v>
      </c>
    </row>
    <row r="779" spans="1:4" hidden="1" x14ac:dyDescent="0.2">
      <c r="A779" s="6" t="s">
        <v>5481</v>
      </c>
      <c r="B779" s="4" t="s">
        <v>1140</v>
      </c>
      <c r="C779" s="4" t="s">
        <v>3422</v>
      </c>
      <c r="D779" s="6" t="s">
        <v>5273</v>
      </c>
    </row>
    <row r="780" spans="1:4" hidden="1" x14ac:dyDescent="0.2">
      <c r="A780" s="6" t="s">
        <v>5481</v>
      </c>
      <c r="B780" s="4" t="s">
        <v>1139</v>
      </c>
      <c r="C780" s="4" t="s">
        <v>3423</v>
      </c>
      <c r="D780" s="6" t="s">
        <v>5273</v>
      </c>
    </row>
    <row r="781" spans="1:4" hidden="1" x14ac:dyDescent="0.2">
      <c r="A781" s="6" t="s">
        <v>5481</v>
      </c>
      <c r="B781" s="4" t="s">
        <v>1138</v>
      </c>
      <c r="C781" s="4" t="s">
        <v>3424</v>
      </c>
      <c r="D781" s="6" t="s">
        <v>5273</v>
      </c>
    </row>
    <row r="782" spans="1:4" hidden="1" x14ac:dyDescent="0.2">
      <c r="A782" s="6" t="s">
        <v>5481</v>
      </c>
      <c r="B782" s="4" t="s">
        <v>1137</v>
      </c>
      <c r="C782" s="4" t="s">
        <v>3425</v>
      </c>
      <c r="D782" s="6" t="s">
        <v>5273</v>
      </c>
    </row>
    <row r="783" spans="1:4" hidden="1" x14ac:dyDescent="0.2">
      <c r="A783" s="6" t="s">
        <v>5481</v>
      </c>
      <c r="B783" s="4" t="s">
        <v>1136</v>
      </c>
      <c r="C783" s="4" t="s">
        <v>3426</v>
      </c>
      <c r="D783" s="6" t="s">
        <v>5273</v>
      </c>
    </row>
    <row r="784" spans="1:4" hidden="1" x14ac:dyDescent="0.2">
      <c r="A784" s="6" t="s">
        <v>5481</v>
      </c>
      <c r="B784" s="4" t="s">
        <v>1135</v>
      </c>
      <c r="C784" s="4" t="s">
        <v>3427</v>
      </c>
      <c r="D784" s="6" t="s">
        <v>5273</v>
      </c>
    </row>
    <row r="785" spans="1:4" hidden="1" x14ac:dyDescent="0.2">
      <c r="A785" s="6" t="s">
        <v>5481</v>
      </c>
      <c r="B785" s="4" t="s">
        <v>1134</v>
      </c>
      <c r="C785" s="4" t="s">
        <v>3428</v>
      </c>
      <c r="D785" s="6" t="s">
        <v>5273</v>
      </c>
    </row>
    <row r="786" spans="1:4" hidden="1" x14ac:dyDescent="0.2">
      <c r="A786" s="6" t="s">
        <v>5481</v>
      </c>
      <c r="B786" s="4" t="s">
        <v>1133</v>
      </c>
      <c r="C786" s="4" t="s">
        <v>3429</v>
      </c>
      <c r="D786" s="6" t="s">
        <v>5273</v>
      </c>
    </row>
    <row r="787" spans="1:4" hidden="1" x14ac:dyDescent="0.2">
      <c r="A787" s="6" t="s">
        <v>5481</v>
      </c>
      <c r="B787" s="4" t="s">
        <v>1132</v>
      </c>
      <c r="C787" s="4" t="s">
        <v>3430</v>
      </c>
      <c r="D787" s="6" t="s">
        <v>5273</v>
      </c>
    </row>
    <row r="788" spans="1:4" hidden="1" x14ac:dyDescent="0.2">
      <c r="A788" s="6" t="s">
        <v>5481</v>
      </c>
      <c r="B788" s="4" t="s">
        <v>1716</v>
      </c>
      <c r="C788" s="4" t="s">
        <v>3431</v>
      </c>
      <c r="D788" s="6" t="s">
        <v>5273</v>
      </c>
    </row>
    <row r="789" spans="1:4" hidden="1" x14ac:dyDescent="0.2">
      <c r="A789" s="6" t="s">
        <v>5481</v>
      </c>
      <c r="B789" s="4" t="s">
        <v>1131</v>
      </c>
      <c r="C789" s="4" t="s">
        <v>3432</v>
      </c>
      <c r="D789" s="6" t="s">
        <v>5273</v>
      </c>
    </row>
    <row r="790" spans="1:4" hidden="1" x14ac:dyDescent="0.2">
      <c r="A790" s="6" t="s">
        <v>5481</v>
      </c>
      <c r="B790" s="4" t="s">
        <v>1130</v>
      </c>
      <c r="C790" s="4" t="s">
        <v>3433</v>
      </c>
      <c r="D790" s="6" t="s">
        <v>5273</v>
      </c>
    </row>
    <row r="791" spans="1:4" hidden="1" x14ac:dyDescent="0.2">
      <c r="A791" s="6" t="s">
        <v>5481</v>
      </c>
      <c r="B791" s="4" t="s">
        <v>1129</v>
      </c>
      <c r="C791" s="4" t="s">
        <v>3434</v>
      </c>
      <c r="D791" s="6" t="s">
        <v>5273</v>
      </c>
    </row>
    <row r="792" spans="1:4" hidden="1" x14ac:dyDescent="0.2">
      <c r="A792" s="6" t="s">
        <v>5481</v>
      </c>
      <c r="B792" s="4" t="s">
        <v>482</v>
      </c>
      <c r="C792" s="4" t="s">
        <v>3435</v>
      </c>
      <c r="D792" s="6" t="s">
        <v>5273</v>
      </c>
    </row>
    <row r="793" spans="1:4" hidden="1" x14ac:dyDescent="0.2">
      <c r="A793" s="6" t="s">
        <v>5481</v>
      </c>
      <c r="B793" s="4" t="s">
        <v>1128</v>
      </c>
      <c r="C793" s="4" t="s">
        <v>3436</v>
      </c>
      <c r="D793" s="6" t="s">
        <v>5273</v>
      </c>
    </row>
    <row r="794" spans="1:4" hidden="1" x14ac:dyDescent="0.2">
      <c r="A794" s="6" t="s">
        <v>5481</v>
      </c>
      <c r="B794" s="4" t="s">
        <v>403</v>
      </c>
      <c r="C794" s="4" t="s">
        <v>3437</v>
      </c>
      <c r="D794" s="6" t="s">
        <v>5273</v>
      </c>
    </row>
    <row r="795" spans="1:4" hidden="1" x14ac:dyDescent="0.2">
      <c r="A795" s="6" t="s">
        <v>5481</v>
      </c>
      <c r="B795" s="4" t="s">
        <v>1127</v>
      </c>
      <c r="C795" s="4" t="s">
        <v>3438</v>
      </c>
      <c r="D795" s="6" t="s">
        <v>5273</v>
      </c>
    </row>
    <row r="796" spans="1:4" hidden="1" x14ac:dyDescent="0.2">
      <c r="A796" s="6" t="s">
        <v>5481</v>
      </c>
      <c r="B796" s="4" t="s">
        <v>1895</v>
      </c>
      <c r="C796" s="4" t="s">
        <v>3439</v>
      </c>
      <c r="D796" s="6" t="s">
        <v>5273</v>
      </c>
    </row>
    <row r="797" spans="1:4" hidden="1" x14ac:dyDescent="0.2">
      <c r="A797" s="6" t="s">
        <v>5481</v>
      </c>
      <c r="B797" s="4" t="s">
        <v>1126</v>
      </c>
      <c r="C797" s="4" t="s">
        <v>3440</v>
      </c>
      <c r="D797" s="6" t="s">
        <v>5273</v>
      </c>
    </row>
    <row r="798" spans="1:4" hidden="1" x14ac:dyDescent="0.2">
      <c r="A798" s="6" t="s">
        <v>5481</v>
      </c>
      <c r="B798" s="4" t="s">
        <v>3441</v>
      </c>
      <c r="C798" s="4" t="s">
        <v>3442</v>
      </c>
      <c r="D798" s="6" t="s">
        <v>5273</v>
      </c>
    </row>
    <row r="799" spans="1:4" hidden="1" x14ac:dyDescent="0.2">
      <c r="A799" s="6" t="s">
        <v>5481</v>
      </c>
      <c r="B799" s="4" t="s">
        <v>1125</v>
      </c>
      <c r="C799" s="4" t="s">
        <v>3443</v>
      </c>
      <c r="D799" s="6" t="s">
        <v>5273</v>
      </c>
    </row>
    <row r="800" spans="1:4" hidden="1" x14ac:dyDescent="0.2">
      <c r="A800" s="6" t="s">
        <v>5481</v>
      </c>
      <c r="B800" s="4" t="s">
        <v>1124</v>
      </c>
      <c r="C800" s="4" t="s">
        <v>3444</v>
      </c>
      <c r="D800" s="6" t="s">
        <v>5273</v>
      </c>
    </row>
    <row r="801" spans="1:4" hidden="1" x14ac:dyDescent="0.2">
      <c r="A801" s="6" t="s">
        <v>5481</v>
      </c>
      <c r="B801" s="4" t="s">
        <v>1123</v>
      </c>
      <c r="C801" s="4" t="s">
        <v>3445</v>
      </c>
      <c r="D801" s="6" t="s">
        <v>5273</v>
      </c>
    </row>
    <row r="802" spans="1:4" hidden="1" x14ac:dyDescent="0.2">
      <c r="A802" s="6" t="s">
        <v>5481</v>
      </c>
      <c r="B802" s="4" t="s">
        <v>1122</v>
      </c>
      <c r="C802" s="4" t="s">
        <v>3446</v>
      </c>
      <c r="D802" s="6" t="s">
        <v>5273</v>
      </c>
    </row>
    <row r="803" spans="1:4" hidden="1" x14ac:dyDescent="0.2">
      <c r="A803" s="6" t="s">
        <v>5481</v>
      </c>
      <c r="B803" s="4" t="s">
        <v>1121</v>
      </c>
      <c r="C803" s="4" t="s">
        <v>3447</v>
      </c>
      <c r="D803" s="6" t="s">
        <v>5273</v>
      </c>
    </row>
    <row r="804" spans="1:4" hidden="1" x14ac:dyDescent="0.2">
      <c r="A804" s="6" t="s">
        <v>5481</v>
      </c>
      <c r="B804" s="4" t="s">
        <v>1681</v>
      </c>
      <c r="C804" s="4" t="s">
        <v>3448</v>
      </c>
      <c r="D804" s="6" t="s">
        <v>5273</v>
      </c>
    </row>
    <row r="805" spans="1:4" hidden="1" x14ac:dyDescent="0.2">
      <c r="A805" s="6" t="s">
        <v>5481</v>
      </c>
      <c r="B805" s="4" t="s">
        <v>1896</v>
      </c>
      <c r="C805" s="4" t="s">
        <v>3449</v>
      </c>
      <c r="D805" s="6" t="s">
        <v>5273</v>
      </c>
    </row>
    <row r="806" spans="1:4" hidden="1" x14ac:dyDescent="0.2">
      <c r="A806" s="6" t="s">
        <v>5481</v>
      </c>
      <c r="B806" s="4" t="s">
        <v>1120</v>
      </c>
      <c r="C806" s="4" t="s">
        <v>3450</v>
      </c>
      <c r="D806" s="6" t="s">
        <v>5273</v>
      </c>
    </row>
    <row r="807" spans="1:4" hidden="1" x14ac:dyDescent="0.2">
      <c r="A807" s="6" t="s">
        <v>5481</v>
      </c>
      <c r="B807" s="4" t="s">
        <v>1119</v>
      </c>
      <c r="C807" s="4" t="s">
        <v>3451</v>
      </c>
      <c r="D807" s="6" t="s">
        <v>5256</v>
      </c>
    </row>
    <row r="808" spans="1:4" hidden="1" x14ac:dyDescent="0.2">
      <c r="A808" s="6" t="s">
        <v>5481</v>
      </c>
      <c r="B808" s="4" t="s">
        <v>1835</v>
      </c>
      <c r="C808" s="4" t="s">
        <v>3452</v>
      </c>
      <c r="D808" s="6" t="s">
        <v>5256</v>
      </c>
    </row>
    <row r="809" spans="1:4" hidden="1" x14ac:dyDescent="0.2">
      <c r="A809" s="6" t="s">
        <v>5481</v>
      </c>
      <c r="B809" s="4" t="s">
        <v>1118</v>
      </c>
      <c r="C809" s="4" t="s">
        <v>3453</v>
      </c>
      <c r="D809" s="6" t="s">
        <v>5256</v>
      </c>
    </row>
    <row r="810" spans="1:4" hidden="1" x14ac:dyDescent="0.2">
      <c r="A810" s="6" t="s">
        <v>5481</v>
      </c>
      <c r="B810" s="4" t="s">
        <v>301</v>
      </c>
      <c r="C810" s="4" t="s">
        <v>3454</v>
      </c>
      <c r="D810" s="6" t="s">
        <v>5256</v>
      </c>
    </row>
    <row r="811" spans="1:4" hidden="1" x14ac:dyDescent="0.2">
      <c r="A811" s="6" t="s">
        <v>5481</v>
      </c>
      <c r="B811" s="4" t="s">
        <v>1117</v>
      </c>
      <c r="C811" s="4" t="s">
        <v>3455</v>
      </c>
      <c r="D811" s="6" t="s">
        <v>5256</v>
      </c>
    </row>
    <row r="812" spans="1:4" hidden="1" x14ac:dyDescent="0.2">
      <c r="A812" s="6" t="s">
        <v>5481</v>
      </c>
      <c r="B812" s="4" t="s">
        <v>1116</v>
      </c>
      <c r="C812" s="4" t="s">
        <v>3456</v>
      </c>
      <c r="D812" s="6" t="s">
        <v>5256</v>
      </c>
    </row>
    <row r="813" spans="1:4" hidden="1" x14ac:dyDescent="0.2">
      <c r="A813" s="6" t="s">
        <v>5481</v>
      </c>
      <c r="B813" s="4" t="s">
        <v>1115</v>
      </c>
      <c r="C813" s="4" t="s">
        <v>3457</v>
      </c>
      <c r="D813" s="6" t="s">
        <v>5256</v>
      </c>
    </row>
    <row r="814" spans="1:4" hidden="1" x14ac:dyDescent="0.2">
      <c r="A814" s="6" t="s">
        <v>5481</v>
      </c>
      <c r="B814" s="4" t="s">
        <v>1114</v>
      </c>
      <c r="C814" s="4" t="s">
        <v>3458</v>
      </c>
      <c r="D814" s="6" t="s">
        <v>5256</v>
      </c>
    </row>
    <row r="815" spans="1:4" hidden="1" x14ac:dyDescent="0.2">
      <c r="A815" s="6" t="s">
        <v>5481</v>
      </c>
      <c r="B815" s="4" t="s">
        <v>1113</v>
      </c>
      <c r="C815" s="4" t="s">
        <v>3459</v>
      </c>
      <c r="D815" s="6" t="s">
        <v>5256</v>
      </c>
    </row>
    <row r="816" spans="1:4" hidden="1" x14ac:dyDescent="0.2">
      <c r="A816" s="6" t="s">
        <v>5481</v>
      </c>
      <c r="B816" s="4" t="s">
        <v>1112</v>
      </c>
      <c r="C816" s="4" t="s">
        <v>3460</v>
      </c>
      <c r="D816" s="6" t="s">
        <v>5256</v>
      </c>
    </row>
    <row r="817" spans="1:4" hidden="1" x14ac:dyDescent="0.2">
      <c r="A817" s="6" t="s">
        <v>5481</v>
      </c>
      <c r="B817" s="4" t="s">
        <v>1111</v>
      </c>
      <c r="C817" s="4" t="s">
        <v>3461</v>
      </c>
      <c r="D817" s="6" t="s">
        <v>5256</v>
      </c>
    </row>
    <row r="818" spans="1:4" hidden="1" x14ac:dyDescent="0.2">
      <c r="A818" s="6" t="s">
        <v>5481</v>
      </c>
      <c r="B818" s="4" t="s">
        <v>1110</v>
      </c>
      <c r="C818" s="4" t="s">
        <v>3462</v>
      </c>
      <c r="D818" s="6" t="s">
        <v>5256</v>
      </c>
    </row>
    <row r="819" spans="1:4" hidden="1" x14ac:dyDescent="0.2">
      <c r="A819" s="6" t="s">
        <v>5481</v>
      </c>
      <c r="B819" s="4" t="s">
        <v>1897</v>
      </c>
      <c r="C819" s="4" t="s">
        <v>3463</v>
      </c>
      <c r="D819" s="6" t="s">
        <v>5256</v>
      </c>
    </row>
    <row r="820" spans="1:4" hidden="1" x14ac:dyDescent="0.2">
      <c r="A820" s="6" t="s">
        <v>5481</v>
      </c>
      <c r="B820" s="4" t="s">
        <v>900</v>
      </c>
      <c r="C820" s="4" t="s">
        <v>3464</v>
      </c>
      <c r="D820" s="6" t="s">
        <v>5256</v>
      </c>
    </row>
    <row r="821" spans="1:4" hidden="1" x14ac:dyDescent="0.2">
      <c r="A821" s="6" t="s">
        <v>5481</v>
      </c>
      <c r="B821" s="4" t="s">
        <v>1109</v>
      </c>
      <c r="C821" s="4" t="s">
        <v>3465</v>
      </c>
      <c r="D821" s="6" t="s">
        <v>5255</v>
      </c>
    </row>
    <row r="822" spans="1:4" hidden="1" x14ac:dyDescent="0.2">
      <c r="A822" s="6" t="s">
        <v>5481</v>
      </c>
      <c r="B822" s="4" t="s">
        <v>1108</v>
      </c>
      <c r="C822" s="4" t="s">
        <v>3466</v>
      </c>
      <c r="D822" s="6" t="s">
        <v>5255</v>
      </c>
    </row>
    <row r="823" spans="1:4" hidden="1" x14ac:dyDescent="0.2">
      <c r="A823" s="6" t="s">
        <v>5481</v>
      </c>
      <c r="B823" s="4" t="s">
        <v>312</v>
      </c>
      <c r="C823" s="4" t="s">
        <v>3467</v>
      </c>
      <c r="D823" s="6" t="s">
        <v>5255</v>
      </c>
    </row>
    <row r="824" spans="1:4" hidden="1" x14ac:dyDescent="0.2">
      <c r="A824" s="6" t="s">
        <v>5481</v>
      </c>
      <c r="B824" s="4" t="s">
        <v>1107</v>
      </c>
      <c r="C824" s="4" t="s">
        <v>3468</v>
      </c>
      <c r="D824" s="6" t="s">
        <v>5255</v>
      </c>
    </row>
    <row r="825" spans="1:4" hidden="1" x14ac:dyDescent="0.2">
      <c r="A825" s="6" t="s">
        <v>5481</v>
      </c>
      <c r="B825" s="4" t="s">
        <v>1106</v>
      </c>
      <c r="C825" s="4" t="s">
        <v>3469</v>
      </c>
      <c r="D825" s="6" t="s">
        <v>5255</v>
      </c>
    </row>
    <row r="826" spans="1:4" hidden="1" x14ac:dyDescent="0.2">
      <c r="A826" s="6" t="s">
        <v>5481</v>
      </c>
      <c r="B826" s="4" t="s">
        <v>1105</v>
      </c>
      <c r="C826" s="4" t="s">
        <v>3470</v>
      </c>
      <c r="D826" s="6" t="s">
        <v>5255</v>
      </c>
    </row>
    <row r="827" spans="1:4" hidden="1" x14ac:dyDescent="0.2">
      <c r="A827" s="6" t="s">
        <v>5481</v>
      </c>
      <c r="B827" s="4" t="s">
        <v>979</v>
      </c>
      <c r="C827" s="4" t="s">
        <v>3471</v>
      </c>
      <c r="D827" s="6" t="s">
        <v>5255</v>
      </c>
    </row>
    <row r="828" spans="1:4" hidden="1" x14ac:dyDescent="0.2">
      <c r="A828" s="6" t="s">
        <v>5481</v>
      </c>
      <c r="B828" s="4" t="s">
        <v>1104</v>
      </c>
      <c r="C828" s="4" t="s">
        <v>3472</v>
      </c>
      <c r="D828" s="6" t="s">
        <v>5255</v>
      </c>
    </row>
    <row r="829" spans="1:4" hidden="1" x14ac:dyDescent="0.2">
      <c r="A829" s="6" t="s">
        <v>5481</v>
      </c>
      <c r="B829" s="4" t="s">
        <v>181</v>
      </c>
      <c r="C829" s="4" t="s">
        <v>3473</v>
      </c>
      <c r="D829" s="6" t="s">
        <v>5255</v>
      </c>
    </row>
    <row r="830" spans="1:4" hidden="1" x14ac:dyDescent="0.2">
      <c r="A830" s="6" t="s">
        <v>5481</v>
      </c>
      <c r="B830" s="4" t="s">
        <v>1103</v>
      </c>
      <c r="C830" s="4" t="s">
        <v>3474</v>
      </c>
      <c r="D830" s="6" t="s">
        <v>5255</v>
      </c>
    </row>
    <row r="831" spans="1:4" hidden="1" x14ac:dyDescent="0.2">
      <c r="A831" s="6" t="s">
        <v>5481</v>
      </c>
      <c r="B831" s="4" t="s">
        <v>1101</v>
      </c>
      <c r="C831" s="4" t="s">
        <v>3475</v>
      </c>
      <c r="D831" s="6" t="s">
        <v>5255</v>
      </c>
    </row>
    <row r="832" spans="1:4" hidden="1" x14ac:dyDescent="0.2">
      <c r="A832" s="6" t="s">
        <v>5481</v>
      </c>
      <c r="B832" s="4" t="s">
        <v>1102</v>
      </c>
      <c r="C832" s="4" t="s">
        <v>3476</v>
      </c>
      <c r="D832" s="6" t="s">
        <v>5255</v>
      </c>
    </row>
    <row r="833" spans="1:4" hidden="1" x14ac:dyDescent="0.2">
      <c r="A833" s="6" t="s">
        <v>5481</v>
      </c>
      <c r="B833" s="4" t="s">
        <v>1100</v>
      </c>
      <c r="C833" s="4" t="s">
        <v>3477</v>
      </c>
      <c r="D833" s="6" t="s">
        <v>5255</v>
      </c>
    </row>
    <row r="834" spans="1:4" hidden="1" x14ac:dyDescent="0.2">
      <c r="A834" s="6" t="s">
        <v>5481</v>
      </c>
      <c r="B834" s="4" t="s">
        <v>1099</v>
      </c>
      <c r="C834" s="4" t="s">
        <v>3478</v>
      </c>
      <c r="D834" s="6" t="s">
        <v>5255</v>
      </c>
    </row>
    <row r="835" spans="1:4" hidden="1" x14ac:dyDescent="0.2">
      <c r="A835" s="6" t="s">
        <v>5481</v>
      </c>
      <c r="B835" s="4" t="s">
        <v>1098</v>
      </c>
      <c r="C835" s="4" t="s">
        <v>3479</v>
      </c>
      <c r="D835" s="6" t="s">
        <v>5255</v>
      </c>
    </row>
    <row r="836" spans="1:4" hidden="1" x14ac:dyDescent="0.2">
      <c r="A836" s="6" t="s">
        <v>5481</v>
      </c>
      <c r="B836" s="4" t="s">
        <v>308</v>
      </c>
      <c r="C836" s="4" t="s">
        <v>3480</v>
      </c>
      <c r="D836" s="6" t="s">
        <v>5255</v>
      </c>
    </row>
    <row r="837" spans="1:4" hidden="1" x14ac:dyDescent="0.2">
      <c r="A837" s="6" t="s">
        <v>5481</v>
      </c>
      <c r="B837" s="4" t="s">
        <v>3481</v>
      </c>
      <c r="C837" s="4" t="s">
        <v>3482</v>
      </c>
      <c r="D837" s="6" t="s">
        <v>5255</v>
      </c>
    </row>
    <row r="838" spans="1:4" hidden="1" x14ac:dyDescent="0.2">
      <c r="A838" s="6" t="s">
        <v>5481</v>
      </c>
      <c r="B838" s="4" t="s">
        <v>2091</v>
      </c>
      <c r="C838" s="4" t="s">
        <v>3483</v>
      </c>
      <c r="D838" s="6" t="s">
        <v>5255</v>
      </c>
    </row>
    <row r="839" spans="1:4" hidden="1" x14ac:dyDescent="0.2">
      <c r="A839" s="6" t="s">
        <v>5481</v>
      </c>
      <c r="B839" s="4" t="s">
        <v>1097</v>
      </c>
      <c r="C839" s="4" t="s">
        <v>3484</v>
      </c>
      <c r="D839" s="6" t="s">
        <v>5255</v>
      </c>
    </row>
    <row r="840" spans="1:4" hidden="1" x14ac:dyDescent="0.2">
      <c r="A840" s="6" t="s">
        <v>5481</v>
      </c>
      <c r="B840" s="4" t="s">
        <v>1096</v>
      </c>
      <c r="C840" s="4" t="s">
        <v>3485</v>
      </c>
      <c r="D840" s="6" t="s">
        <v>5255</v>
      </c>
    </row>
    <row r="841" spans="1:4" hidden="1" x14ac:dyDescent="0.2">
      <c r="A841" s="6" t="s">
        <v>5481</v>
      </c>
      <c r="B841" s="4" t="s">
        <v>1095</v>
      </c>
      <c r="C841" s="4" t="s">
        <v>3486</v>
      </c>
      <c r="D841" s="6" t="s">
        <v>5255</v>
      </c>
    </row>
    <row r="842" spans="1:4" hidden="1" x14ac:dyDescent="0.2">
      <c r="A842" s="6" t="s">
        <v>5481</v>
      </c>
      <c r="B842" s="4" t="s">
        <v>1094</v>
      </c>
      <c r="C842" s="4" t="s">
        <v>3487</v>
      </c>
      <c r="D842" s="6" t="s">
        <v>5255</v>
      </c>
    </row>
    <row r="843" spans="1:4" hidden="1" x14ac:dyDescent="0.2">
      <c r="A843" s="6" t="s">
        <v>5481</v>
      </c>
      <c r="B843" s="4" t="s">
        <v>1093</v>
      </c>
      <c r="C843" s="4" t="s">
        <v>3488</v>
      </c>
      <c r="D843" s="6" t="s">
        <v>5255</v>
      </c>
    </row>
    <row r="844" spans="1:4" hidden="1" x14ac:dyDescent="0.2">
      <c r="A844" s="6" t="s">
        <v>5481</v>
      </c>
      <c r="B844" s="4" t="s">
        <v>1717</v>
      </c>
      <c r="C844" s="4" t="s">
        <v>3489</v>
      </c>
      <c r="D844" s="6" t="s">
        <v>5255</v>
      </c>
    </row>
    <row r="845" spans="1:4" hidden="1" x14ac:dyDescent="0.2">
      <c r="A845" s="6" t="s">
        <v>5481</v>
      </c>
      <c r="B845" s="4" t="s">
        <v>2092</v>
      </c>
      <c r="C845" s="4" t="s">
        <v>3490</v>
      </c>
      <c r="D845" s="6" t="s">
        <v>5255</v>
      </c>
    </row>
    <row r="846" spans="1:4" hidden="1" x14ac:dyDescent="0.2">
      <c r="A846" s="6" t="s">
        <v>5481</v>
      </c>
      <c r="B846" s="4" t="s">
        <v>1092</v>
      </c>
      <c r="C846" s="4" t="s">
        <v>3491</v>
      </c>
      <c r="D846" s="6" t="s">
        <v>5255</v>
      </c>
    </row>
    <row r="847" spans="1:4" hidden="1" x14ac:dyDescent="0.2">
      <c r="A847" s="6" t="s">
        <v>5481</v>
      </c>
      <c r="B847" s="4" t="s">
        <v>1091</v>
      </c>
      <c r="C847" s="4" t="s">
        <v>3492</v>
      </c>
      <c r="D847" s="6" t="s">
        <v>5255</v>
      </c>
    </row>
    <row r="848" spans="1:4" hidden="1" x14ac:dyDescent="0.2">
      <c r="A848" s="6" t="s">
        <v>5481</v>
      </c>
      <c r="B848" s="4" t="s">
        <v>1090</v>
      </c>
      <c r="C848" s="4" t="s">
        <v>3493</v>
      </c>
      <c r="D848" s="6" t="s">
        <v>5255</v>
      </c>
    </row>
    <row r="849" spans="1:4" hidden="1" x14ac:dyDescent="0.2">
      <c r="A849" s="6" t="s">
        <v>5481</v>
      </c>
      <c r="B849" s="4" t="s">
        <v>1089</v>
      </c>
      <c r="C849" s="4" t="s">
        <v>3494</v>
      </c>
      <c r="D849" s="6" t="s">
        <v>5255</v>
      </c>
    </row>
    <row r="850" spans="1:4" hidden="1" x14ac:dyDescent="0.2">
      <c r="A850" s="6" t="s">
        <v>5481</v>
      </c>
      <c r="B850" s="4" t="s">
        <v>1088</v>
      </c>
      <c r="C850" s="4" t="s">
        <v>3495</v>
      </c>
      <c r="D850" s="6" t="s">
        <v>5255</v>
      </c>
    </row>
    <row r="851" spans="1:4" hidden="1" x14ac:dyDescent="0.2">
      <c r="A851" s="6" t="s">
        <v>5481</v>
      </c>
      <c r="B851" s="4" t="s">
        <v>1087</v>
      </c>
      <c r="C851" s="4" t="s">
        <v>3496</v>
      </c>
      <c r="D851" s="6" t="s">
        <v>5255</v>
      </c>
    </row>
    <row r="852" spans="1:4" hidden="1" x14ac:dyDescent="0.2">
      <c r="A852" s="6" t="s">
        <v>5481</v>
      </c>
      <c r="B852" s="4" t="s">
        <v>577</v>
      </c>
      <c r="C852" s="4" t="s">
        <v>3497</v>
      </c>
      <c r="D852" s="6" t="s">
        <v>5255</v>
      </c>
    </row>
    <row r="853" spans="1:4" hidden="1" x14ac:dyDescent="0.2">
      <c r="A853" s="6" t="s">
        <v>5481</v>
      </c>
      <c r="B853" s="4" t="s">
        <v>1086</v>
      </c>
      <c r="C853" s="4" t="s">
        <v>3498</v>
      </c>
      <c r="D853" s="6" t="s">
        <v>5255</v>
      </c>
    </row>
    <row r="854" spans="1:4" hidden="1" x14ac:dyDescent="0.2">
      <c r="A854" s="6" t="s">
        <v>5481</v>
      </c>
      <c r="B854" s="4" t="s">
        <v>1085</v>
      </c>
      <c r="C854" s="4" t="s">
        <v>3499</v>
      </c>
      <c r="D854" s="6" t="s">
        <v>5255</v>
      </c>
    </row>
    <row r="855" spans="1:4" hidden="1" x14ac:dyDescent="0.2">
      <c r="A855" s="6" t="s">
        <v>5481</v>
      </c>
      <c r="B855" s="4" t="s">
        <v>1718</v>
      </c>
      <c r="C855" s="4" t="s">
        <v>3500</v>
      </c>
      <c r="D855" s="6" t="s">
        <v>5255</v>
      </c>
    </row>
    <row r="856" spans="1:4" hidden="1" x14ac:dyDescent="0.2">
      <c r="A856" s="6" t="s">
        <v>5481</v>
      </c>
      <c r="B856" s="4" t="s">
        <v>1084</v>
      </c>
      <c r="C856" s="4" t="s">
        <v>3501</v>
      </c>
      <c r="D856" s="6" t="s">
        <v>5255</v>
      </c>
    </row>
    <row r="857" spans="1:4" hidden="1" x14ac:dyDescent="0.2">
      <c r="A857" s="6" t="s">
        <v>5481</v>
      </c>
      <c r="B857" s="4" t="s">
        <v>1083</v>
      </c>
      <c r="C857" s="4" t="s">
        <v>3502</v>
      </c>
      <c r="D857" s="6" t="s">
        <v>5255</v>
      </c>
    </row>
    <row r="858" spans="1:4" hidden="1" x14ac:dyDescent="0.2">
      <c r="A858" s="6" t="s">
        <v>5481</v>
      </c>
      <c r="B858" s="4" t="s">
        <v>2093</v>
      </c>
      <c r="C858" s="4" t="s">
        <v>3503</v>
      </c>
      <c r="D858" s="6" t="s">
        <v>5255</v>
      </c>
    </row>
    <row r="859" spans="1:4" hidden="1" x14ac:dyDescent="0.2">
      <c r="A859" s="6" t="s">
        <v>5481</v>
      </c>
      <c r="B859" s="4" t="s">
        <v>1082</v>
      </c>
      <c r="C859" s="4" t="s">
        <v>5307</v>
      </c>
      <c r="D859" s="6" t="s">
        <v>5261</v>
      </c>
    </row>
    <row r="860" spans="1:4" hidden="1" x14ac:dyDescent="0.2">
      <c r="A860" s="6" t="s">
        <v>5481</v>
      </c>
      <c r="B860" s="4" t="s">
        <v>1719</v>
      </c>
      <c r="C860" s="4" t="s">
        <v>5308</v>
      </c>
      <c r="D860" s="6" t="s">
        <v>5261</v>
      </c>
    </row>
    <row r="861" spans="1:4" hidden="1" x14ac:dyDescent="0.2">
      <c r="A861" s="6" t="s">
        <v>5481</v>
      </c>
      <c r="B861" s="4" t="s">
        <v>1081</v>
      </c>
      <c r="C861" s="4" t="s">
        <v>5309</v>
      </c>
      <c r="D861" s="6" t="s">
        <v>5261</v>
      </c>
    </row>
    <row r="862" spans="1:4" hidden="1" x14ac:dyDescent="0.2">
      <c r="A862" s="6" t="s">
        <v>5481</v>
      </c>
      <c r="B862" s="4" t="s">
        <v>1080</v>
      </c>
      <c r="C862" s="4" t="s">
        <v>5310</v>
      </c>
      <c r="D862" s="6" t="s">
        <v>5261</v>
      </c>
    </row>
    <row r="863" spans="1:4" hidden="1" x14ac:dyDescent="0.2">
      <c r="A863" s="6" t="s">
        <v>5481</v>
      </c>
      <c r="B863" s="4" t="s">
        <v>1079</v>
      </c>
      <c r="C863" s="4" t="s">
        <v>5311</v>
      </c>
      <c r="D863" s="6" t="s">
        <v>5261</v>
      </c>
    </row>
    <row r="864" spans="1:4" hidden="1" x14ac:dyDescent="0.2">
      <c r="A864" s="6" t="s">
        <v>5481</v>
      </c>
      <c r="B864" s="4" t="s">
        <v>1078</v>
      </c>
      <c r="C864" s="4" t="s">
        <v>3504</v>
      </c>
      <c r="D864" s="6" t="s">
        <v>5255</v>
      </c>
    </row>
    <row r="865" spans="1:4" hidden="1" x14ac:dyDescent="0.2">
      <c r="A865" s="6" t="s">
        <v>5481</v>
      </c>
      <c r="B865" s="4" t="s">
        <v>246</v>
      </c>
      <c r="C865" s="4" t="s">
        <v>3505</v>
      </c>
      <c r="D865" s="6" t="s">
        <v>5255</v>
      </c>
    </row>
    <row r="866" spans="1:4" hidden="1" x14ac:dyDescent="0.2">
      <c r="A866" s="6" t="s">
        <v>5481</v>
      </c>
      <c r="B866" s="4" t="s">
        <v>1075</v>
      </c>
      <c r="C866" s="4" t="s">
        <v>3506</v>
      </c>
      <c r="D866" s="6" t="s">
        <v>5255</v>
      </c>
    </row>
    <row r="867" spans="1:4" hidden="1" x14ac:dyDescent="0.2">
      <c r="A867" s="6" t="s">
        <v>5481</v>
      </c>
      <c r="B867" s="4" t="s">
        <v>1074</v>
      </c>
      <c r="C867" s="4" t="s">
        <v>3507</v>
      </c>
      <c r="D867" s="6" t="s">
        <v>5255</v>
      </c>
    </row>
    <row r="868" spans="1:4" hidden="1" x14ac:dyDescent="0.2">
      <c r="A868" s="6" t="s">
        <v>5481</v>
      </c>
      <c r="B868" s="4" t="s">
        <v>346</v>
      </c>
      <c r="C868" s="4" t="s">
        <v>3508</v>
      </c>
      <c r="D868" s="6" t="s">
        <v>5255</v>
      </c>
    </row>
    <row r="869" spans="1:4" hidden="1" x14ac:dyDescent="0.2">
      <c r="A869" s="6" t="s">
        <v>5481</v>
      </c>
      <c r="B869" s="4" t="s">
        <v>1077</v>
      </c>
      <c r="C869" s="4" t="s">
        <v>3509</v>
      </c>
      <c r="D869" s="6" t="s">
        <v>5255</v>
      </c>
    </row>
    <row r="870" spans="1:4" hidden="1" x14ac:dyDescent="0.2">
      <c r="A870" s="6" t="s">
        <v>5481</v>
      </c>
      <c r="B870" s="4" t="s">
        <v>1076</v>
      </c>
      <c r="C870" s="4" t="s">
        <v>3510</v>
      </c>
      <c r="D870" s="6" t="s">
        <v>5255</v>
      </c>
    </row>
    <row r="871" spans="1:4" hidden="1" x14ac:dyDescent="0.2">
      <c r="A871" s="6" t="s">
        <v>5481</v>
      </c>
      <c r="B871" s="4" t="s">
        <v>1073</v>
      </c>
      <c r="C871" s="4" t="s">
        <v>3511</v>
      </c>
      <c r="D871" s="6" t="s">
        <v>5255</v>
      </c>
    </row>
    <row r="872" spans="1:4" hidden="1" x14ac:dyDescent="0.2">
      <c r="A872" s="6" t="s">
        <v>5481</v>
      </c>
      <c r="B872" s="4" t="s">
        <v>1072</v>
      </c>
      <c r="C872" s="4" t="s">
        <v>3512</v>
      </c>
      <c r="D872" s="6" t="s">
        <v>5255</v>
      </c>
    </row>
    <row r="873" spans="1:4" hidden="1" x14ac:dyDescent="0.2">
      <c r="A873" s="6" t="s">
        <v>5481</v>
      </c>
      <c r="B873" s="4" t="s">
        <v>3513</v>
      </c>
      <c r="C873" s="4" t="s">
        <v>3514</v>
      </c>
      <c r="D873" s="6" t="s">
        <v>5255</v>
      </c>
    </row>
    <row r="874" spans="1:4" hidden="1" x14ac:dyDescent="0.2">
      <c r="A874" s="6" t="s">
        <v>5481</v>
      </c>
      <c r="B874" s="4" t="s">
        <v>1071</v>
      </c>
      <c r="C874" s="4" t="s">
        <v>3515</v>
      </c>
      <c r="D874" s="6" t="s">
        <v>5255</v>
      </c>
    </row>
    <row r="875" spans="1:4" hidden="1" x14ac:dyDescent="0.2">
      <c r="A875" s="6" t="s">
        <v>5481</v>
      </c>
      <c r="B875" s="4" t="s">
        <v>1070</v>
      </c>
      <c r="C875" s="4" t="s">
        <v>3516</v>
      </c>
      <c r="D875" s="6" t="s">
        <v>5255</v>
      </c>
    </row>
    <row r="876" spans="1:4" hidden="1" x14ac:dyDescent="0.2">
      <c r="A876" s="6" t="s">
        <v>5481</v>
      </c>
      <c r="B876" s="4" t="s">
        <v>1069</v>
      </c>
      <c r="C876" s="4" t="s">
        <v>3517</v>
      </c>
      <c r="D876" s="6" t="s">
        <v>5255</v>
      </c>
    </row>
    <row r="877" spans="1:4" hidden="1" x14ac:dyDescent="0.2">
      <c r="A877" s="6" t="s">
        <v>5481</v>
      </c>
      <c r="B877" s="4" t="s">
        <v>1068</v>
      </c>
      <c r="C877" s="4" t="s">
        <v>3518</v>
      </c>
      <c r="D877" s="6" t="s">
        <v>5255</v>
      </c>
    </row>
    <row r="878" spans="1:4" hidden="1" x14ac:dyDescent="0.2">
      <c r="A878" s="6" t="s">
        <v>5481</v>
      </c>
      <c r="B878" s="4" t="s">
        <v>1067</v>
      </c>
      <c r="C878" s="4" t="s">
        <v>3519</v>
      </c>
      <c r="D878" s="6" t="s">
        <v>5255</v>
      </c>
    </row>
    <row r="879" spans="1:4" s="3" customFormat="1" hidden="1" x14ac:dyDescent="0.2">
      <c r="A879" s="6" t="s">
        <v>5481</v>
      </c>
      <c r="B879" s="2" t="s">
        <v>248</v>
      </c>
      <c r="C879" s="2" t="s">
        <v>3520</v>
      </c>
      <c r="D879" s="6" t="s">
        <v>5255</v>
      </c>
    </row>
    <row r="880" spans="1:4" s="3" customFormat="1" hidden="1" x14ac:dyDescent="0.2">
      <c r="A880" s="6" t="s">
        <v>5481</v>
      </c>
      <c r="B880" s="2" t="s">
        <v>1720</v>
      </c>
      <c r="C880" s="2" t="s">
        <v>3521</v>
      </c>
      <c r="D880" s="6" t="s">
        <v>5255</v>
      </c>
    </row>
    <row r="881" spans="1:4" s="3" customFormat="1" hidden="1" x14ac:dyDescent="0.2">
      <c r="A881" s="6" t="s">
        <v>5481</v>
      </c>
      <c r="B881" s="2" t="s">
        <v>810</v>
      </c>
      <c r="C881" s="2" t="s">
        <v>3522</v>
      </c>
      <c r="D881" s="6" t="s">
        <v>5255</v>
      </c>
    </row>
    <row r="882" spans="1:4" s="3" customFormat="1" hidden="1" x14ac:dyDescent="0.2">
      <c r="A882" s="6" t="s">
        <v>5481</v>
      </c>
      <c r="B882" s="2" t="s">
        <v>1642</v>
      </c>
      <c r="C882" s="2" t="s">
        <v>3523</v>
      </c>
      <c r="D882" s="6" t="s">
        <v>5255</v>
      </c>
    </row>
    <row r="883" spans="1:4" s="3" customFormat="1" hidden="1" x14ac:dyDescent="0.2">
      <c r="A883" s="6" t="s">
        <v>5481</v>
      </c>
      <c r="B883" s="2" t="s">
        <v>1066</v>
      </c>
      <c r="C883" s="2" t="s">
        <v>3524</v>
      </c>
      <c r="D883" s="6" t="s">
        <v>5255</v>
      </c>
    </row>
    <row r="884" spans="1:4" s="3" customFormat="1" hidden="1" x14ac:dyDescent="0.2">
      <c r="A884" s="6" t="s">
        <v>5481</v>
      </c>
      <c r="B884" s="2" t="s">
        <v>1065</v>
      </c>
      <c r="C884" s="2" t="s">
        <v>3525</v>
      </c>
      <c r="D884" s="6" t="s">
        <v>5255</v>
      </c>
    </row>
    <row r="885" spans="1:4" s="3" customFormat="1" hidden="1" x14ac:dyDescent="0.2">
      <c r="A885" s="6" t="s">
        <v>5481</v>
      </c>
      <c r="B885" s="2" t="s">
        <v>1064</v>
      </c>
      <c r="C885" s="2" t="s">
        <v>3526</v>
      </c>
      <c r="D885" s="6" t="s">
        <v>5255</v>
      </c>
    </row>
    <row r="886" spans="1:4" s="3" customFormat="1" hidden="1" x14ac:dyDescent="0.2">
      <c r="A886" s="6" t="s">
        <v>5481</v>
      </c>
      <c r="B886" s="2" t="s">
        <v>1063</v>
      </c>
      <c r="C886" s="2" t="s">
        <v>3527</v>
      </c>
      <c r="D886" s="6" t="s">
        <v>5255</v>
      </c>
    </row>
    <row r="887" spans="1:4" s="3" customFormat="1" hidden="1" x14ac:dyDescent="0.2">
      <c r="A887" s="6" t="s">
        <v>5481</v>
      </c>
      <c r="B887" s="2" t="s">
        <v>323</v>
      </c>
      <c r="C887" s="2" t="s">
        <v>3528</v>
      </c>
      <c r="D887" s="6" t="s">
        <v>5255</v>
      </c>
    </row>
    <row r="888" spans="1:4" s="3" customFormat="1" hidden="1" x14ac:dyDescent="0.2">
      <c r="A888" s="6" t="s">
        <v>5481</v>
      </c>
      <c r="B888" s="2" t="s">
        <v>1062</v>
      </c>
      <c r="C888" s="2" t="s">
        <v>3529</v>
      </c>
      <c r="D888" s="6" t="s">
        <v>5255</v>
      </c>
    </row>
    <row r="889" spans="1:4" s="3" customFormat="1" hidden="1" x14ac:dyDescent="0.2">
      <c r="A889" s="6" t="s">
        <v>5481</v>
      </c>
      <c r="B889" s="2" t="s">
        <v>1061</v>
      </c>
      <c r="C889" s="2" t="s">
        <v>3530</v>
      </c>
      <c r="D889" s="6" t="s">
        <v>5255</v>
      </c>
    </row>
    <row r="890" spans="1:4" s="3" customFormat="1" hidden="1" x14ac:dyDescent="0.2">
      <c r="A890" s="6" t="s">
        <v>5481</v>
      </c>
      <c r="B890" s="2" t="s">
        <v>1060</v>
      </c>
      <c r="C890" s="2" t="s">
        <v>3531</v>
      </c>
      <c r="D890" s="6" t="s">
        <v>5255</v>
      </c>
    </row>
    <row r="891" spans="1:4" s="3" customFormat="1" hidden="1" x14ac:dyDescent="0.2">
      <c r="A891" s="6" t="s">
        <v>5481</v>
      </c>
      <c r="B891" s="2" t="s">
        <v>1059</v>
      </c>
      <c r="C891" s="2" t="s">
        <v>3532</v>
      </c>
      <c r="D891" s="6" t="s">
        <v>5255</v>
      </c>
    </row>
    <row r="892" spans="1:4" s="3" customFormat="1" hidden="1" x14ac:dyDescent="0.2">
      <c r="A892" s="6" t="s">
        <v>5481</v>
      </c>
      <c r="B892" s="2" t="s">
        <v>3533</v>
      </c>
      <c r="C892" s="2" t="s">
        <v>3534</v>
      </c>
      <c r="D892" s="6" t="s">
        <v>5255</v>
      </c>
    </row>
    <row r="893" spans="1:4" s="3" customFormat="1" hidden="1" x14ac:dyDescent="0.2">
      <c r="A893" s="6" t="s">
        <v>5481</v>
      </c>
      <c r="B893" s="2" t="s">
        <v>1721</v>
      </c>
      <c r="C893" s="2" t="s">
        <v>3535</v>
      </c>
      <c r="D893" s="6" t="s">
        <v>5255</v>
      </c>
    </row>
    <row r="894" spans="1:4" s="3" customFormat="1" hidden="1" x14ac:dyDescent="0.2">
      <c r="A894" s="6" t="s">
        <v>5481</v>
      </c>
      <c r="B894" s="2" t="s">
        <v>1058</v>
      </c>
      <c r="C894" s="2" t="s">
        <v>3536</v>
      </c>
      <c r="D894" s="6" t="s">
        <v>5255</v>
      </c>
    </row>
    <row r="895" spans="1:4" s="3" customFormat="1" hidden="1" x14ac:dyDescent="0.2">
      <c r="A895" s="6" t="s">
        <v>5481</v>
      </c>
      <c r="B895" s="2" t="s">
        <v>1643</v>
      </c>
      <c r="C895" s="2" t="s">
        <v>3537</v>
      </c>
      <c r="D895" s="6" t="s">
        <v>5255</v>
      </c>
    </row>
    <row r="896" spans="1:4" s="3" customFormat="1" hidden="1" x14ac:dyDescent="0.2">
      <c r="A896" s="6" t="s">
        <v>5481</v>
      </c>
      <c r="B896" s="2" t="s">
        <v>1057</v>
      </c>
      <c r="C896" s="2" t="s">
        <v>3538</v>
      </c>
      <c r="D896" s="6" t="s">
        <v>5255</v>
      </c>
    </row>
    <row r="897" spans="1:4" s="3" customFormat="1" hidden="1" x14ac:dyDescent="0.2">
      <c r="A897" s="6" t="s">
        <v>5481</v>
      </c>
      <c r="B897" s="2" t="s">
        <v>1056</v>
      </c>
      <c r="C897" s="2" t="s">
        <v>3539</v>
      </c>
      <c r="D897" s="6" t="s">
        <v>5255</v>
      </c>
    </row>
    <row r="898" spans="1:4" s="3" customFormat="1" hidden="1" x14ac:dyDescent="0.2">
      <c r="A898" s="6" t="s">
        <v>5481</v>
      </c>
      <c r="B898" s="2" t="s">
        <v>1055</v>
      </c>
      <c r="C898" s="2" t="s">
        <v>3540</v>
      </c>
      <c r="D898" s="6" t="s">
        <v>5255</v>
      </c>
    </row>
    <row r="899" spans="1:4" s="3" customFormat="1" hidden="1" x14ac:dyDescent="0.2">
      <c r="A899" s="6" t="s">
        <v>5481</v>
      </c>
      <c r="B899" s="2" t="s">
        <v>173</v>
      </c>
      <c r="C899" s="2" t="s">
        <v>3541</v>
      </c>
      <c r="D899" s="6" t="s">
        <v>5255</v>
      </c>
    </row>
    <row r="900" spans="1:4" s="3" customFormat="1" hidden="1" x14ac:dyDescent="0.2">
      <c r="A900" s="6" t="s">
        <v>5481</v>
      </c>
      <c r="B900" s="2" t="s">
        <v>1054</v>
      </c>
      <c r="C900" s="2" t="s">
        <v>3542</v>
      </c>
      <c r="D900" s="6" t="s">
        <v>5255</v>
      </c>
    </row>
    <row r="901" spans="1:4" s="3" customFormat="1" hidden="1" x14ac:dyDescent="0.2">
      <c r="A901" s="6" t="s">
        <v>5481</v>
      </c>
      <c r="B901" s="2" t="s">
        <v>1053</v>
      </c>
      <c r="C901" s="2" t="s">
        <v>3543</v>
      </c>
      <c r="D901" s="6" t="s">
        <v>5255</v>
      </c>
    </row>
    <row r="902" spans="1:4" s="3" customFormat="1" hidden="1" x14ac:dyDescent="0.2">
      <c r="A902" s="6" t="s">
        <v>5481</v>
      </c>
      <c r="B902" s="2" t="s">
        <v>1052</v>
      </c>
      <c r="C902" s="2" t="s">
        <v>3544</v>
      </c>
      <c r="D902" s="6" t="s">
        <v>5255</v>
      </c>
    </row>
    <row r="903" spans="1:4" s="3" customFormat="1" hidden="1" x14ac:dyDescent="0.2">
      <c r="A903" s="6" t="s">
        <v>5481</v>
      </c>
      <c r="B903" s="2" t="s">
        <v>1051</v>
      </c>
      <c r="C903" s="2" t="s">
        <v>3545</v>
      </c>
      <c r="D903" s="6" t="s">
        <v>5255</v>
      </c>
    </row>
    <row r="904" spans="1:4" s="3" customFormat="1" hidden="1" x14ac:dyDescent="0.2">
      <c r="A904" s="6" t="s">
        <v>5481</v>
      </c>
      <c r="B904" s="2" t="s">
        <v>1050</v>
      </c>
      <c r="C904" s="2" t="s">
        <v>3546</v>
      </c>
      <c r="D904" s="6" t="s">
        <v>5255</v>
      </c>
    </row>
    <row r="905" spans="1:4" s="3" customFormat="1" hidden="1" x14ac:dyDescent="0.2">
      <c r="A905" s="6" t="s">
        <v>5481</v>
      </c>
      <c r="B905" s="2" t="s">
        <v>1049</v>
      </c>
      <c r="C905" s="2" t="s">
        <v>3547</v>
      </c>
      <c r="D905" s="6" t="s">
        <v>5255</v>
      </c>
    </row>
    <row r="906" spans="1:4" hidden="1" x14ac:dyDescent="0.2">
      <c r="A906" s="6" t="s">
        <v>5481</v>
      </c>
      <c r="B906" s="4" t="s">
        <v>1048</v>
      </c>
      <c r="C906" s="4" t="s">
        <v>3548</v>
      </c>
      <c r="D906" s="6" t="s">
        <v>5255</v>
      </c>
    </row>
    <row r="907" spans="1:4" hidden="1" x14ac:dyDescent="0.2">
      <c r="A907" s="6" t="s">
        <v>5481</v>
      </c>
      <c r="B907" s="4" t="s">
        <v>1047</v>
      </c>
      <c r="C907" s="4" t="s">
        <v>3549</v>
      </c>
      <c r="D907" s="6" t="s">
        <v>5259</v>
      </c>
    </row>
    <row r="908" spans="1:4" hidden="1" x14ac:dyDescent="0.2">
      <c r="A908" s="6" t="s">
        <v>5481</v>
      </c>
      <c r="B908" s="4" t="s">
        <v>1046</v>
      </c>
      <c r="C908" s="4" t="s">
        <v>3550</v>
      </c>
      <c r="D908" s="6" t="s">
        <v>5259</v>
      </c>
    </row>
    <row r="909" spans="1:4" hidden="1" x14ac:dyDescent="0.2">
      <c r="A909" s="6" t="s">
        <v>5481</v>
      </c>
      <c r="B909" s="4" t="s">
        <v>2094</v>
      </c>
      <c r="C909" s="4" t="s">
        <v>3551</v>
      </c>
      <c r="D909" s="6" t="s">
        <v>5259</v>
      </c>
    </row>
    <row r="910" spans="1:4" hidden="1" x14ac:dyDescent="0.2">
      <c r="A910" s="6" t="s">
        <v>5481</v>
      </c>
      <c r="B910" s="4" t="s">
        <v>1045</v>
      </c>
      <c r="C910" s="4" t="s">
        <v>3552</v>
      </c>
      <c r="D910" s="6" t="s">
        <v>5259</v>
      </c>
    </row>
    <row r="911" spans="1:4" hidden="1" x14ac:dyDescent="0.2">
      <c r="A911" s="6" t="s">
        <v>5481</v>
      </c>
      <c r="B911" s="4" t="s">
        <v>1044</v>
      </c>
      <c r="C911" s="4" t="s">
        <v>3553</v>
      </c>
      <c r="D911" s="6" t="s">
        <v>5259</v>
      </c>
    </row>
    <row r="912" spans="1:4" hidden="1" x14ac:dyDescent="0.2">
      <c r="A912" s="6" t="s">
        <v>5481</v>
      </c>
      <c r="B912" s="4" t="s">
        <v>1043</v>
      </c>
      <c r="C912" s="4" t="s">
        <v>3554</v>
      </c>
      <c r="D912" s="6" t="s">
        <v>5259</v>
      </c>
    </row>
    <row r="913" spans="1:4" hidden="1" x14ac:dyDescent="0.2">
      <c r="A913" s="6" t="s">
        <v>5481</v>
      </c>
      <c r="B913" s="4" t="s">
        <v>1042</v>
      </c>
      <c r="C913" s="4" t="s">
        <v>3555</v>
      </c>
      <c r="D913" s="6" t="s">
        <v>5259</v>
      </c>
    </row>
    <row r="914" spans="1:4" hidden="1" x14ac:dyDescent="0.2">
      <c r="A914" s="6" t="s">
        <v>5481</v>
      </c>
      <c r="B914" s="4" t="s">
        <v>1041</v>
      </c>
      <c r="C914" s="4" t="s">
        <v>3556</v>
      </c>
      <c r="D914" s="6" t="s">
        <v>5259</v>
      </c>
    </row>
    <row r="915" spans="1:4" hidden="1" x14ac:dyDescent="0.2">
      <c r="A915" s="6" t="s">
        <v>5481</v>
      </c>
      <c r="B915" s="4" t="s">
        <v>1040</v>
      </c>
      <c r="C915" s="4" t="s">
        <v>3557</v>
      </c>
      <c r="D915" s="6" t="s">
        <v>5259</v>
      </c>
    </row>
    <row r="916" spans="1:4" hidden="1" x14ac:dyDescent="0.2">
      <c r="A916" s="6" t="s">
        <v>5481</v>
      </c>
      <c r="B916" s="4" t="s">
        <v>1039</v>
      </c>
      <c r="C916" s="4" t="s">
        <v>3558</v>
      </c>
      <c r="D916" s="6" t="s">
        <v>5259</v>
      </c>
    </row>
    <row r="917" spans="1:4" hidden="1" x14ac:dyDescent="0.2">
      <c r="A917" s="6" t="s">
        <v>5481</v>
      </c>
      <c r="B917" s="4" t="s">
        <v>1038</v>
      </c>
      <c r="C917" s="4" t="s">
        <v>3559</v>
      </c>
      <c r="D917" s="6" t="s">
        <v>5259</v>
      </c>
    </row>
    <row r="918" spans="1:4" hidden="1" x14ac:dyDescent="0.2">
      <c r="A918" s="6" t="s">
        <v>5481</v>
      </c>
      <c r="B918" s="4" t="s">
        <v>3560</v>
      </c>
      <c r="C918" s="4" t="s">
        <v>3561</v>
      </c>
      <c r="D918" s="6" t="s">
        <v>5259</v>
      </c>
    </row>
    <row r="919" spans="1:4" hidden="1" x14ac:dyDescent="0.2">
      <c r="A919" s="6" t="s">
        <v>5481</v>
      </c>
      <c r="B919" s="4" t="s">
        <v>1037</v>
      </c>
      <c r="C919" s="4" t="s">
        <v>3562</v>
      </c>
      <c r="D919" s="6" t="s">
        <v>5259</v>
      </c>
    </row>
    <row r="920" spans="1:4" hidden="1" x14ac:dyDescent="0.2">
      <c r="A920" s="6" t="s">
        <v>5481</v>
      </c>
      <c r="B920" s="4" t="s">
        <v>1036</v>
      </c>
      <c r="C920" s="4" t="s">
        <v>3563</v>
      </c>
      <c r="D920" s="6" t="s">
        <v>5259</v>
      </c>
    </row>
    <row r="921" spans="1:4" hidden="1" x14ac:dyDescent="0.2">
      <c r="A921" s="6" t="s">
        <v>5481</v>
      </c>
      <c r="B921" s="4" t="s">
        <v>1035</v>
      </c>
      <c r="C921" s="4" t="s">
        <v>3564</v>
      </c>
      <c r="D921" s="6" t="s">
        <v>5259</v>
      </c>
    </row>
    <row r="922" spans="1:4" hidden="1" x14ac:dyDescent="0.2">
      <c r="A922" s="6" t="s">
        <v>5481</v>
      </c>
      <c r="B922" s="4" t="s">
        <v>1034</v>
      </c>
      <c r="C922" s="4" t="s">
        <v>3565</v>
      </c>
      <c r="D922" s="6" t="s">
        <v>5259</v>
      </c>
    </row>
    <row r="923" spans="1:4" hidden="1" x14ac:dyDescent="0.2">
      <c r="A923" s="6" t="s">
        <v>5481</v>
      </c>
      <c r="B923" s="4" t="s">
        <v>1033</v>
      </c>
      <c r="C923" s="4" t="s">
        <v>3566</v>
      </c>
      <c r="D923" s="6" t="s">
        <v>5259</v>
      </c>
    </row>
    <row r="924" spans="1:4" hidden="1" x14ac:dyDescent="0.2">
      <c r="A924" s="6" t="s">
        <v>5481</v>
      </c>
      <c r="B924" s="4" t="s">
        <v>1032</v>
      </c>
      <c r="C924" s="4" t="s">
        <v>3567</v>
      </c>
      <c r="D924" s="6" t="s">
        <v>5259</v>
      </c>
    </row>
    <row r="925" spans="1:4" hidden="1" x14ac:dyDescent="0.2">
      <c r="A925" s="6" t="s">
        <v>5481</v>
      </c>
      <c r="B925" s="4" t="s">
        <v>760</v>
      </c>
      <c r="C925" s="4" t="s">
        <v>3568</v>
      </c>
      <c r="D925" s="6" t="s">
        <v>5259</v>
      </c>
    </row>
    <row r="926" spans="1:4" hidden="1" x14ac:dyDescent="0.2">
      <c r="A926" s="6" t="s">
        <v>5481</v>
      </c>
      <c r="B926" s="4" t="s">
        <v>1722</v>
      </c>
      <c r="C926" s="4" t="s">
        <v>3569</v>
      </c>
      <c r="D926" s="6" t="s">
        <v>5259</v>
      </c>
    </row>
    <row r="927" spans="1:4" hidden="1" x14ac:dyDescent="0.2">
      <c r="A927" s="6" t="s">
        <v>5481</v>
      </c>
      <c r="B927" s="4" t="s">
        <v>1836</v>
      </c>
      <c r="C927" s="4" t="s">
        <v>3570</v>
      </c>
      <c r="D927" s="6" t="s">
        <v>5259</v>
      </c>
    </row>
    <row r="928" spans="1:4" hidden="1" x14ac:dyDescent="0.2">
      <c r="A928" s="6" t="s">
        <v>5481</v>
      </c>
      <c r="B928" s="4" t="s">
        <v>248</v>
      </c>
      <c r="C928" s="4" t="s">
        <v>3571</v>
      </c>
      <c r="D928" s="6" t="s">
        <v>5259</v>
      </c>
    </row>
    <row r="929" spans="1:4" hidden="1" x14ac:dyDescent="0.2">
      <c r="A929" s="6" t="s">
        <v>5481</v>
      </c>
      <c r="B929" s="4" t="s">
        <v>1644</v>
      </c>
      <c r="C929" s="4" t="s">
        <v>3572</v>
      </c>
      <c r="D929" s="6" t="s">
        <v>5259</v>
      </c>
    </row>
    <row r="930" spans="1:4" hidden="1" x14ac:dyDescent="0.2">
      <c r="A930" s="6" t="s">
        <v>5481</v>
      </c>
      <c r="B930" s="4" t="s">
        <v>1031</v>
      </c>
      <c r="C930" s="4" t="s">
        <v>3573</v>
      </c>
      <c r="D930" s="6" t="s">
        <v>5259</v>
      </c>
    </row>
    <row r="931" spans="1:4" hidden="1" x14ac:dyDescent="0.2">
      <c r="A931" s="6" t="s">
        <v>5481</v>
      </c>
      <c r="B931" s="4" t="s">
        <v>1030</v>
      </c>
      <c r="C931" s="4" t="s">
        <v>3574</v>
      </c>
      <c r="D931" s="6" t="s">
        <v>5259</v>
      </c>
    </row>
    <row r="932" spans="1:4" hidden="1" x14ac:dyDescent="0.2">
      <c r="A932" s="6" t="s">
        <v>5481</v>
      </c>
      <c r="B932" s="4" t="s">
        <v>1723</v>
      </c>
      <c r="C932" s="4" t="s">
        <v>3575</v>
      </c>
      <c r="D932" s="6" t="s">
        <v>5259</v>
      </c>
    </row>
    <row r="933" spans="1:4" hidden="1" x14ac:dyDescent="0.2">
      <c r="A933" s="6" t="s">
        <v>5481</v>
      </c>
      <c r="B933" s="4" t="s">
        <v>1029</v>
      </c>
      <c r="C933" s="4" t="s">
        <v>3576</v>
      </c>
      <c r="D933" s="6" t="s">
        <v>5259</v>
      </c>
    </row>
    <row r="934" spans="1:4" hidden="1" x14ac:dyDescent="0.2">
      <c r="A934" s="6" t="s">
        <v>5481</v>
      </c>
      <c r="B934" s="4" t="s">
        <v>301</v>
      </c>
      <c r="C934" s="4" t="s">
        <v>3577</v>
      </c>
      <c r="D934" s="6" t="s">
        <v>5259</v>
      </c>
    </row>
    <row r="935" spans="1:4" hidden="1" x14ac:dyDescent="0.2">
      <c r="A935" s="6" t="s">
        <v>5481</v>
      </c>
      <c r="B935" s="4" t="s">
        <v>1028</v>
      </c>
      <c r="C935" s="4" t="s">
        <v>3578</v>
      </c>
      <c r="D935" s="6" t="s">
        <v>5259</v>
      </c>
    </row>
    <row r="936" spans="1:4" hidden="1" x14ac:dyDescent="0.2">
      <c r="A936" s="6" t="s">
        <v>5481</v>
      </c>
      <c r="B936" s="4" t="s">
        <v>1027</v>
      </c>
      <c r="C936" s="4" t="s">
        <v>3579</v>
      </c>
      <c r="D936" s="6" t="s">
        <v>5259</v>
      </c>
    </row>
    <row r="937" spans="1:4" hidden="1" x14ac:dyDescent="0.2">
      <c r="A937" s="6" t="s">
        <v>5481</v>
      </c>
      <c r="B937" s="4" t="s">
        <v>239</v>
      </c>
      <c r="C937" s="4" t="s">
        <v>3580</v>
      </c>
      <c r="D937" s="6" t="s">
        <v>5259</v>
      </c>
    </row>
    <row r="938" spans="1:4" hidden="1" x14ac:dyDescent="0.2">
      <c r="A938" s="6" t="s">
        <v>5481</v>
      </c>
      <c r="B938" s="4" t="s">
        <v>1026</v>
      </c>
      <c r="C938" s="4" t="s">
        <v>3581</v>
      </c>
      <c r="D938" s="6" t="s">
        <v>5259</v>
      </c>
    </row>
    <row r="939" spans="1:4" hidden="1" x14ac:dyDescent="0.2">
      <c r="A939" s="6" t="s">
        <v>5481</v>
      </c>
      <c r="B939" s="4" t="s">
        <v>1024</v>
      </c>
      <c r="C939" s="4" t="s">
        <v>3582</v>
      </c>
      <c r="D939" s="6" t="s">
        <v>5259</v>
      </c>
    </row>
    <row r="940" spans="1:4" hidden="1" x14ac:dyDescent="0.2">
      <c r="A940" s="6" t="s">
        <v>5481</v>
      </c>
      <c r="B940" s="4" t="s">
        <v>1925</v>
      </c>
      <c r="C940" s="4" t="s">
        <v>3583</v>
      </c>
      <c r="D940" s="6" t="s">
        <v>5259</v>
      </c>
    </row>
    <row r="941" spans="1:4" hidden="1" x14ac:dyDescent="0.2">
      <c r="A941" s="6" t="s">
        <v>5481</v>
      </c>
      <c r="B941" s="4" t="s">
        <v>1023</v>
      </c>
      <c r="C941" s="4" t="s">
        <v>3584</v>
      </c>
      <c r="D941" s="6" t="s">
        <v>5259</v>
      </c>
    </row>
    <row r="942" spans="1:4" hidden="1" x14ac:dyDescent="0.2">
      <c r="A942" s="6" t="s">
        <v>5481</v>
      </c>
      <c r="B942" s="4" t="s">
        <v>1022</v>
      </c>
      <c r="C942" s="4" t="s">
        <v>3585</v>
      </c>
      <c r="D942" s="6" t="s">
        <v>5259</v>
      </c>
    </row>
    <row r="943" spans="1:4" hidden="1" x14ac:dyDescent="0.2">
      <c r="A943" s="6" t="s">
        <v>5481</v>
      </c>
      <c r="B943" s="4" t="s">
        <v>1724</v>
      </c>
      <c r="C943" s="4" t="s">
        <v>3586</v>
      </c>
      <c r="D943" s="6" t="s">
        <v>5259</v>
      </c>
    </row>
    <row r="944" spans="1:4" hidden="1" x14ac:dyDescent="0.2">
      <c r="A944" s="6" t="s">
        <v>5481</v>
      </c>
      <c r="B944" s="4" t="s">
        <v>1021</v>
      </c>
      <c r="C944" s="4" t="s">
        <v>3587</v>
      </c>
      <c r="D944" s="6" t="s">
        <v>5259</v>
      </c>
    </row>
    <row r="945" spans="1:4" hidden="1" x14ac:dyDescent="0.2">
      <c r="A945" s="6" t="s">
        <v>5481</v>
      </c>
      <c r="B945" s="4" t="s">
        <v>1645</v>
      </c>
      <c r="C945" s="4" t="s">
        <v>3588</v>
      </c>
      <c r="D945" s="6" t="s">
        <v>5259</v>
      </c>
    </row>
    <row r="946" spans="1:4" hidden="1" x14ac:dyDescent="0.2">
      <c r="A946" s="6" t="s">
        <v>5481</v>
      </c>
      <c r="B946" s="4" t="s">
        <v>2095</v>
      </c>
      <c r="C946" s="4" t="s">
        <v>3589</v>
      </c>
      <c r="D946" s="6" t="s">
        <v>5259</v>
      </c>
    </row>
    <row r="947" spans="1:4" hidden="1" x14ac:dyDescent="0.2">
      <c r="A947" s="6" t="s">
        <v>5481</v>
      </c>
      <c r="B947" s="4" t="s">
        <v>1646</v>
      </c>
      <c r="C947" s="4" t="s">
        <v>3590</v>
      </c>
      <c r="D947" s="6" t="s">
        <v>5259</v>
      </c>
    </row>
    <row r="948" spans="1:4" hidden="1" x14ac:dyDescent="0.2">
      <c r="A948" s="6" t="s">
        <v>5481</v>
      </c>
      <c r="B948" s="4" t="s">
        <v>1020</v>
      </c>
      <c r="C948" s="4" t="s">
        <v>3591</v>
      </c>
      <c r="D948" s="6" t="s">
        <v>5259</v>
      </c>
    </row>
    <row r="949" spans="1:4" hidden="1" x14ac:dyDescent="0.2">
      <c r="A949" s="6" t="s">
        <v>5481</v>
      </c>
      <c r="B949" s="4" t="s">
        <v>1019</v>
      </c>
      <c r="C949" s="4" t="s">
        <v>3592</v>
      </c>
      <c r="D949" s="6" t="s">
        <v>5259</v>
      </c>
    </row>
    <row r="950" spans="1:4" hidden="1" x14ac:dyDescent="0.2">
      <c r="A950" s="6" t="s">
        <v>5481</v>
      </c>
      <c r="B950" s="4" t="s">
        <v>1938</v>
      </c>
      <c r="C950" s="4" t="s">
        <v>3593</v>
      </c>
      <c r="D950" s="6" t="s">
        <v>5259</v>
      </c>
    </row>
    <row r="951" spans="1:4" hidden="1" x14ac:dyDescent="0.2">
      <c r="A951" s="6" t="s">
        <v>5481</v>
      </c>
      <c r="B951" s="4" t="s">
        <v>1018</v>
      </c>
      <c r="C951" s="4" t="s">
        <v>3594</v>
      </c>
      <c r="D951" s="6" t="s">
        <v>5259</v>
      </c>
    </row>
    <row r="952" spans="1:4" hidden="1" x14ac:dyDescent="0.2">
      <c r="A952" s="6" t="s">
        <v>5481</v>
      </c>
      <c r="B952" s="4" t="s">
        <v>1017</v>
      </c>
      <c r="C952" s="4" t="s">
        <v>3595</v>
      </c>
      <c r="D952" s="6" t="s">
        <v>5259</v>
      </c>
    </row>
    <row r="953" spans="1:4" hidden="1" x14ac:dyDescent="0.2">
      <c r="A953" s="6" t="s">
        <v>5481</v>
      </c>
      <c r="B953" s="4" t="s">
        <v>1016</v>
      </c>
      <c r="C953" s="4" t="s">
        <v>3596</v>
      </c>
      <c r="D953" s="6" t="s">
        <v>5259</v>
      </c>
    </row>
    <row r="954" spans="1:4" hidden="1" x14ac:dyDescent="0.2">
      <c r="A954" s="6" t="s">
        <v>5481</v>
      </c>
      <c r="B954" s="4" t="s">
        <v>1015</v>
      </c>
      <c r="C954" s="4" t="s">
        <v>3597</v>
      </c>
      <c r="D954" s="6" t="s">
        <v>5259</v>
      </c>
    </row>
    <row r="955" spans="1:4" hidden="1" x14ac:dyDescent="0.2">
      <c r="A955" s="6" t="s">
        <v>5481</v>
      </c>
      <c r="B955" s="4" t="s">
        <v>1014</v>
      </c>
      <c r="C955" s="4" t="s">
        <v>3598</v>
      </c>
      <c r="D955" s="6" t="s">
        <v>5259</v>
      </c>
    </row>
    <row r="956" spans="1:4" hidden="1" x14ac:dyDescent="0.2">
      <c r="A956" s="6" t="s">
        <v>5481</v>
      </c>
      <c r="B956" s="4" t="s">
        <v>1837</v>
      </c>
      <c r="C956" s="4" t="s">
        <v>3599</v>
      </c>
      <c r="D956" s="6" t="s">
        <v>5259</v>
      </c>
    </row>
    <row r="957" spans="1:4" hidden="1" x14ac:dyDescent="0.2">
      <c r="A957" s="6" t="s">
        <v>5481</v>
      </c>
      <c r="B957" s="4" t="s">
        <v>1013</v>
      </c>
      <c r="C957" s="4" t="s">
        <v>3600</v>
      </c>
      <c r="D957" s="6" t="s">
        <v>5259</v>
      </c>
    </row>
    <row r="958" spans="1:4" hidden="1" x14ac:dyDescent="0.2">
      <c r="A958" s="6" t="s">
        <v>5481</v>
      </c>
      <c r="B958" s="4" t="s">
        <v>478</v>
      </c>
      <c r="C958" s="4" t="s">
        <v>3601</v>
      </c>
      <c r="D958" s="6" t="s">
        <v>5259</v>
      </c>
    </row>
    <row r="959" spans="1:4" hidden="1" x14ac:dyDescent="0.2">
      <c r="A959" s="6" t="s">
        <v>5481</v>
      </c>
      <c r="B959" s="4" t="s">
        <v>1898</v>
      </c>
      <c r="C959" s="4" t="s">
        <v>3602</v>
      </c>
      <c r="D959" s="6" t="s">
        <v>5259</v>
      </c>
    </row>
    <row r="960" spans="1:4" hidden="1" x14ac:dyDescent="0.2">
      <c r="A960" s="6" t="s">
        <v>5481</v>
      </c>
      <c r="B960" s="4" t="s">
        <v>1725</v>
      </c>
      <c r="C960" s="4" t="s">
        <v>3603</v>
      </c>
      <c r="D960" s="6" t="s">
        <v>5259</v>
      </c>
    </row>
    <row r="961" spans="1:4" hidden="1" x14ac:dyDescent="0.2">
      <c r="A961" s="6" t="s">
        <v>5481</v>
      </c>
      <c r="B961" s="4" t="s">
        <v>1726</v>
      </c>
      <c r="C961" s="4" t="s">
        <v>3604</v>
      </c>
      <c r="D961" s="6" t="s">
        <v>5259</v>
      </c>
    </row>
    <row r="962" spans="1:4" hidden="1" x14ac:dyDescent="0.2">
      <c r="A962" s="6" t="s">
        <v>5481</v>
      </c>
      <c r="B962" s="4" t="s">
        <v>1012</v>
      </c>
      <c r="C962" s="4" t="s">
        <v>3605</v>
      </c>
      <c r="D962" s="6" t="s">
        <v>5259</v>
      </c>
    </row>
    <row r="963" spans="1:4" hidden="1" x14ac:dyDescent="0.2">
      <c r="A963" s="6" t="s">
        <v>5481</v>
      </c>
      <c r="B963" s="4" t="s">
        <v>1727</v>
      </c>
      <c r="C963" s="4" t="s">
        <v>3606</v>
      </c>
      <c r="D963" s="6" t="s">
        <v>5259</v>
      </c>
    </row>
    <row r="964" spans="1:4" hidden="1" x14ac:dyDescent="0.2">
      <c r="A964" s="6" t="s">
        <v>5481</v>
      </c>
      <c r="B964" s="4" t="s">
        <v>1838</v>
      </c>
      <c r="C964" s="4" t="s">
        <v>3607</v>
      </c>
      <c r="D964" s="6" t="s">
        <v>5259</v>
      </c>
    </row>
    <row r="965" spans="1:4" hidden="1" x14ac:dyDescent="0.2">
      <c r="A965" s="6" t="s">
        <v>5481</v>
      </c>
      <c r="B965" s="4" t="s">
        <v>1647</v>
      </c>
      <c r="C965" s="4" t="s">
        <v>3608</v>
      </c>
      <c r="D965" s="6" t="s">
        <v>5259</v>
      </c>
    </row>
    <row r="966" spans="1:4" hidden="1" x14ac:dyDescent="0.2">
      <c r="A966" s="6" t="s">
        <v>5481</v>
      </c>
      <c r="B966" s="4" t="s">
        <v>180</v>
      </c>
      <c r="C966" s="4" t="s">
        <v>3609</v>
      </c>
      <c r="D966" s="6" t="s">
        <v>5259</v>
      </c>
    </row>
    <row r="967" spans="1:4" hidden="1" x14ac:dyDescent="0.2">
      <c r="A967" s="6" t="s">
        <v>5481</v>
      </c>
      <c r="B967" s="4" t="s">
        <v>1648</v>
      </c>
      <c r="C967" s="4" t="s">
        <v>3610</v>
      </c>
      <c r="D967" s="6" t="s">
        <v>5259</v>
      </c>
    </row>
    <row r="968" spans="1:4" hidden="1" x14ac:dyDescent="0.2">
      <c r="A968" s="6" t="s">
        <v>5481</v>
      </c>
      <c r="B968" s="4" t="s">
        <v>1011</v>
      </c>
      <c r="C968" s="4" t="s">
        <v>3611</v>
      </c>
      <c r="D968" s="6" t="s">
        <v>5259</v>
      </c>
    </row>
    <row r="969" spans="1:4" hidden="1" x14ac:dyDescent="0.2">
      <c r="A969" s="6" t="s">
        <v>5481</v>
      </c>
      <c r="B969" s="4" t="s">
        <v>1010</v>
      </c>
      <c r="C969" s="4" t="s">
        <v>3612</v>
      </c>
      <c r="D969" s="6" t="s">
        <v>5259</v>
      </c>
    </row>
    <row r="970" spans="1:4" hidden="1" x14ac:dyDescent="0.2">
      <c r="A970" s="6" t="s">
        <v>5481</v>
      </c>
      <c r="B970" s="4" t="s">
        <v>1009</v>
      </c>
      <c r="C970" s="4" t="s">
        <v>3613</v>
      </c>
      <c r="D970" s="6" t="s">
        <v>5259</v>
      </c>
    </row>
    <row r="971" spans="1:4" hidden="1" x14ac:dyDescent="0.2">
      <c r="A971" s="6" t="s">
        <v>5481</v>
      </c>
      <c r="B971" s="4" t="s">
        <v>741</v>
      </c>
      <c r="C971" s="4" t="s">
        <v>3614</v>
      </c>
      <c r="D971" s="6" t="s">
        <v>5259</v>
      </c>
    </row>
    <row r="972" spans="1:4" hidden="1" x14ac:dyDescent="0.2">
      <c r="A972" s="6" t="s">
        <v>5481</v>
      </c>
      <c r="B972" s="4" t="s">
        <v>1008</v>
      </c>
      <c r="C972" s="4" t="s">
        <v>3615</v>
      </c>
      <c r="D972" s="6" t="s">
        <v>5259</v>
      </c>
    </row>
    <row r="973" spans="1:4" hidden="1" x14ac:dyDescent="0.2">
      <c r="A973" s="6" t="s">
        <v>5481</v>
      </c>
      <c r="B973" s="4" t="s">
        <v>1007</v>
      </c>
      <c r="C973" s="4" t="s">
        <v>3616</v>
      </c>
      <c r="D973" s="6" t="s">
        <v>5259</v>
      </c>
    </row>
    <row r="974" spans="1:4" hidden="1" x14ac:dyDescent="0.2">
      <c r="A974" s="6" t="s">
        <v>5481</v>
      </c>
      <c r="B974" s="4" t="s">
        <v>1006</v>
      </c>
      <c r="C974" s="4" t="s">
        <v>5312</v>
      </c>
      <c r="D974" s="6" t="s">
        <v>5313</v>
      </c>
    </row>
    <row r="975" spans="1:4" hidden="1" x14ac:dyDescent="0.2">
      <c r="A975" s="6" t="s">
        <v>5481</v>
      </c>
      <c r="B975" s="4" t="s">
        <v>1005</v>
      </c>
      <c r="C975" s="4" t="s">
        <v>5314</v>
      </c>
      <c r="D975" s="6" t="s">
        <v>5313</v>
      </c>
    </row>
    <row r="976" spans="1:4" hidden="1" x14ac:dyDescent="0.2">
      <c r="A976" s="6" t="s">
        <v>5481</v>
      </c>
      <c r="B976" s="4" t="s">
        <v>1004</v>
      </c>
      <c r="C976" s="4" t="s">
        <v>5315</v>
      </c>
      <c r="D976" s="6" t="s">
        <v>5313</v>
      </c>
    </row>
    <row r="977" spans="1:4" hidden="1" x14ac:dyDescent="0.2">
      <c r="A977" s="6" t="s">
        <v>5481</v>
      </c>
      <c r="B977" s="4" t="s">
        <v>1003</v>
      </c>
      <c r="C977" s="4" t="s">
        <v>5316</v>
      </c>
      <c r="D977" s="6" t="s">
        <v>5313</v>
      </c>
    </row>
    <row r="978" spans="1:4" hidden="1" x14ac:dyDescent="0.2">
      <c r="A978" s="6" t="s">
        <v>5481</v>
      </c>
      <c r="B978" s="4" t="s">
        <v>1839</v>
      </c>
      <c r="C978" s="4" t="s">
        <v>5317</v>
      </c>
      <c r="D978" s="6" t="s">
        <v>5313</v>
      </c>
    </row>
    <row r="979" spans="1:4" s="5" customFormat="1" hidden="1" x14ac:dyDescent="0.2">
      <c r="A979" s="6" t="s">
        <v>5481</v>
      </c>
      <c r="B979" s="4" t="s">
        <v>1002</v>
      </c>
      <c r="C979" s="4" t="s">
        <v>5318</v>
      </c>
      <c r="D979" s="6" t="s">
        <v>5313</v>
      </c>
    </row>
    <row r="980" spans="1:4" s="5" customFormat="1" hidden="1" x14ac:dyDescent="0.2">
      <c r="A980" s="6" t="s">
        <v>5481</v>
      </c>
      <c r="B980" s="4" t="s">
        <v>1001</v>
      </c>
      <c r="C980" s="4" t="s">
        <v>5319</v>
      </c>
      <c r="D980" s="6" t="s">
        <v>5313</v>
      </c>
    </row>
    <row r="981" spans="1:4" s="5" customFormat="1" hidden="1" x14ac:dyDescent="0.2">
      <c r="A981" s="6" t="s">
        <v>5481</v>
      </c>
      <c r="B981" s="4" t="s">
        <v>1000</v>
      </c>
      <c r="C981" s="4" t="s">
        <v>5320</v>
      </c>
      <c r="D981" s="6" t="s">
        <v>5321</v>
      </c>
    </row>
    <row r="982" spans="1:4" s="5" customFormat="1" hidden="1" x14ac:dyDescent="0.2">
      <c r="A982" s="6" t="s">
        <v>5481</v>
      </c>
      <c r="B982" s="4" t="s">
        <v>999</v>
      </c>
      <c r="C982" s="4" t="s">
        <v>5322</v>
      </c>
      <c r="D982" s="6" t="s">
        <v>5321</v>
      </c>
    </row>
    <row r="983" spans="1:4" s="5" customFormat="1" hidden="1" x14ac:dyDescent="0.2">
      <c r="A983" s="6" t="s">
        <v>5481</v>
      </c>
      <c r="B983" s="4" t="s">
        <v>661</v>
      </c>
      <c r="C983" s="4" t="s">
        <v>5323</v>
      </c>
      <c r="D983" s="6" t="s">
        <v>5321</v>
      </c>
    </row>
    <row r="984" spans="1:4" s="5" customFormat="1" hidden="1" x14ac:dyDescent="0.2">
      <c r="A984" s="6" t="s">
        <v>5481</v>
      </c>
      <c r="B984" s="4" t="s">
        <v>998</v>
      </c>
      <c r="C984" s="4" t="s">
        <v>5324</v>
      </c>
      <c r="D984" s="6" t="s">
        <v>5321</v>
      </c>
    </row>
    <row r="985" spans="1:4" s="5" customFormat="1" hidden="1" x14ac:dyDescent="0.2">
      <c r="A985" s="6" t="s">
        <v>5481</v>
      </c>
      <c r="B985" s="4" t="s">
        <v>1840</v>
      </c>
      <c r="C985" s="4" t="s">
        <v>5325</v>
      </c>
      <c r="D985" s="6" t="s">
        <v>5321</v>
      </c>
    </row>
    <row r="986" spans="1:4" s="5" customFormat="1" hidden="1" x14ac:dyDescent="0.2">
      <c r="A986" s="6" t="s">
        <v>5481</v>
      </c>
      <c r="B986" s="4" t="s">
        <v>1728</v>
      </c>
      <c r="C986" s="4" t="s">
        <v>5326</v>
      </c>
      <c r="D986" s="6" t="s">
        <v>5321</v>
      </c>
    </row>
    <row r="987" spans="1:4" s="5" customFormat="1" hidden="1" x14ac:dyDescent="0.2">
      <c r="A987" s="6" t="s">
        <v>5481</v>
      </c>
      <c r="B987" s="4" t="s">
        <v>997</v>
      </c>
      <c r="C987" s="4" t="s">
        <v>3617</v>
      </c>
      <c r="D987" s="6" t="s">
        <v>5257</v>
      </c>
    </row>
    <row r="988" spans="1:4" s="5" customFormat="1" hidden="1" x14ac:dyDescent="0.2">
      <c r="A988" s="6" t="s">
        <v>5481</v>
      </c>
      <c r="B988" s="4" t="s">
        <v>1729</v>
      </c>
      <c r="C988" s="4" t="s">
        <v>3618</v>
      </c>
      <c r="D988" s="6" t="s">
        <v>5257</v>
      </c>
    </row>
    <row r="989" spans="1:4" s="5" customFormat="1" hidden="1" x14ac:dyDescent="0.2">
      <c r="A989" s="6" t="s">
        <v>5481</v>
      </c>
      <c r="B989" s="4" t="s">
        <v>996</v>
      </c>
      <c r="C989" s="4" t="s">
        <v>3619</v>
      </c>
      <c r="D989" s="6" t="s">
        <v>5257</v>
      </c>
    </row>
    <row r="990" spans="1:4" s="5" customFormat="1" hidden="1" x14ac:dyDescent="0.2">
      <c r="A990" s="6" t="s">
        <v>5481</v>
      </c>
      <c r="B990" s="4" t="s">
        <v>995</v>
      </c>
      <c r="C990" s="4" t="s">
        <v>3620</v>
      </c>
      <c r="D990" s="6" t="s">
        <v>5257</v>
      </c>
    </row>
    <row r="991" spans="1:4" s="5" customFormat="1" hidden="1" x14ac:dyDescent="0.2">
      <c r="A991" s="6" t="s">
        <v>5481</v>
      </c>
      <c r="B991" s="4" t="s">
        <v>994</v>
      </c>
      <c r="C991" s="4" t="s">
        <v>3621</v>
      </c>
      <c r="D991" s="6" t="s">
        <v>5257</v>
      </c>
    </row>
    <row r="992" spans="1:4" s="5" customFormat="1" hidden="1" x14ac:dyDescent="0.2">
      <c r="A992" s="6" t="s">
        <v>5481</v>
      </c>
      <c r="B992" s="4" t="s">
        <v>1730</v>
      </c>
      <c r="C992" s="4" t="s">
        <v>3622</v>
      </c>
      <c r="D992" s="6" t="s">
        <v>5257</v>
      </c>
    </row>
    <row r="993" spans="1:4" s="5" customFormat="1" hidden="1" x14ac:dyDescent="0.2">
      <c r="A993" s="6" t="s">
        <v>5481</v>
      </c>
      <c r="B993" s="4" t="s">
        <v>993</v>
      </c>
      <c r="C993" s="4" t="s">
        <v>3623</v>
      </c>
      <c r="D993" s="6" t="s">
        <v>5257</v>
      </c>
    </row>
    <row r="994" spans="1:4" s="5" customFormat="1" hidden="1" x14ac:dyDescent="0.2">
      <c r="A994" s="6" t="s">
        <v>5481</v>
      </c>
      <c r="B994" s="4" t="s">
        <v>1926</v>
      </c>
      <c r="C994" s="4" t="s">
        <v>3624</v>
      </c>
      <c r="D994" s="6" t="s">
        <v>5257</v>
      </c>
    </row>
    <row r="995" spans="1:4" s="5" customFormat="1" hidden="1" x14ac:dyDescent="0.2">
      <c r="A995" s="6" t="s">
        <v>5481</v>
      </c>
      <c r="B995" s="4" t="s">
        <v>992</v>
      </c>
      <c r="C995" s="4" t="s">
        <v>3625</v>
      </c>
      <c r="D995" s="6" t="s">
        <v>5257</v>
      </c>
    </row>
    <row r="996" spans="1:4" s="5" customFormat="1" hidden="1" x14ac:dyDescent="0.2">
      <c r="A996" s="6" t="s">
        <v>5481</v>
      </c>
      <c r="B996" s="4" t="s">
        <v>991</v>
      </c>
      <c r="C996" s="4" t="s">
        <v>3626</v>
      </c>
      <c r="D996" s="6" t="s">
        <v>5257</v>
      </c>
    </row>
    <row r="997" spans="1:4" s="5" customFormat="1" hidden="1" x14ac:dyDescent="0.2">
      <c r="A997" s="6" t="s">
        <v>5481</v>
      </c>
      <c r="B997" s="4" t="s">
        <v>990</v>
      </c>
      <c r="C997" s="4" t="s">
        <v>3627</v>
      </c>
      <c r="D997" s="6" t="s">
        <v>5257</v>
      </c>
    </row>
    <row r="998" spans="1:4" s="5" customFormat="1" hidden="1" x14ac:dyDescent="0.2">
      <c r="A998" s="6" t="s">
        <v>5481</v>
      </c>
      <c r="B998" s="4" t="s">
        <v>248</v>
      </c>
      <c r="C998" s="4" t="s">
        <v>3628</v>
      </c>
      <c r="D998" s="6" t="s">
        <v>5257</v>
      </c>
    </row>
    <row r="999" spans="1:4" s="5" customFormat="1" hidden="1" x14ac:dyDescent="0.2">
      <c r="A999" s="6" t="s">
        <v>5481</v>
      </c>
      <c r="B999" s="4" t="s">
        <v>1731</v>
      </c>
      <c r="C999" s="4" t="s">
        <v>3629</v>
      </c>
      <c r="D999" s="6" t="s">
        <v>5257</v>
      </c>
    </row>
    <row r="1000" spans="1:4" s="5" customFormat="1" hidden="1" x14ac:dyDescent="0.2">
      <c r="A1000" s="6" t="s">
        <v>5481</v>
      </c>
      <c r="B1000" s="4" t="s">
        <v>989</v>
      </c>
      <c r="C1000" s="4" t="s">
        <v>3630</v>
      </c>
      <c r="D1000" s="6" t="s">
        <v>5257</v>
      </c>
    </row>
    <row r="1001" spans="1:4" s="5" customFormat="1" hidden="1" x14ac:dyDescent="0.2">
      <c r="A1001" s="6" t="s">
        <v>5481</v>
      </c>
      <c r="B1001" s="4" t="s">
        <v>988</v>
      </c>
      <c r="C1001" s="4" t="s">
        <v>3631</v>
      </c>
      <c r="D1001" s="6" t="s">
        <v>5257</v>
      </c>
    </row>
    <row r="1002" spans="1:4" s="5" customFormat="1" hidden="1" x14ac:dyDescent="0.2">
      <c r="A1002" s="6" t="s">
        <v>5481</v>
      </c>
      <c r="B1002" s="4" t="s">
        <v>987</v>
      </c>
      <c r="C1002" s="4" t="s">
        <v>3632</v>
      </c>
      <c r="D1002" s="6" t="s">
        <v>5257</v>
      </c>
    </row>
    <row r="1003" spans="1:4" s="5" customFormat="1" hidden="1" x14ac:dyDescent="0.2">
      <c r="A1003" s="6" t="s">
        <v>5481</v>
      </c>
      <c r="B1003" s="4" t="s">
        <v>986</v>
      </c>
      <c r="C1003" s="4" t="s">
        <v>3633</v>
      </c>
      <c r="D1003" s="6" t="s">
        <v>5257</v>
      </c>
    </row>
    <row r="1004" spans="1:4" s="5" customFormat="1" hidden="1" x14ac:dyDescent="0.2">
      <c r="A1004" s="6" t="s">
        <v>5481</v>
      </c>
      <c r="B1004" s="4" t="s">
        <v>985</v>
      </c>
      <c r="C1004" s="4" t="s">
        <v>3634</v>
      </c>
      <c r="D1004" s="6" t="s">
        <v>5257</v>
      </c>
    </row>
    <row r="1005" spans="1:4" s="5" customFormat="1" hidden="1" x14ac:dyDescent="0.2">
      <c r="A1005" s="6" t="s">
        <v>5481</v>
      </c>
      <c r="B1005" s="4" t="s">
        <v>984</v>
      </c>
      <c r="C1005" s="4" t="s">
        <v>3635</v>
      </c>
      <c r="D1005" s="6" t="s">
        <v>5257</v>
      </c>
    </row>
    <row r="1006" spans="1:4" s="5" customFormat="1" hidden="1" x14ac:dyDescent="0.2">
      <c r="A1006" s="6" t="s">
        <v>5481</v>
      </c>
      <c r="B1006" s="4" t="s">
        <v>759</v>
      </c>
      <c r="C1006" s="4" t="s">
        <v>3636</v>
      </c>
      <c r="D1006" s="6" t="s">
        <v>5257</v>
      </c>
    </row>
    <row r="1007" spans="1:4" s="5" customFormat="1" hidden="1" x14ac:dyDescent="0.2">
      <c r="A1007" s="6" t="s">
        <v>5481</v>
      </c>
      <c r="B1007" s="4" t="s">
        <v>983</v>
      </c>
      <c r="C1007" s="4" t="s">
        <v>3637</v>
      </c>
      <c r="D1007" s="6" t="s">
        <v>5257</v>
      </c>
    </row>
    <row r="1008" spans="1:4" s="5" customFormat="1" hidden="1" x14ac:dyDescent="0.2">
      <c r="A1008" s="6" t="s">
        <v>5481</v>
      </c>
      <c r="B1008" s="4" t="s">
        <v>982</v>
      </c>
      <c r="C1008" s="4" t="s">
        <v>3638</v>
      </c>
      <c r="D1008" s="6" t="s">
        <v>5257</v>
      </c>
    </row>
    <row r="1009" spans="1:4" s="5" customFormat="1" hidden="1" x14ac:dyDescent="0.2">
      <c r="A1009" s="6" t="s">
        <v>5481</v>
      </c>
      <c r="B1009" s="4" t="s">
        <v>981</v>
      </c>
      <c r="C1009" s="4" t="s">
        <v>3639</v>
      </c>
      <c r="D1009" s="6" t="s">
        <v>5257</v>
      </c>
    </row>
    <row r="1010" spans="1:4" s="5" customFormat="1" hidden="1" x14ac:dyDescent="0.2">
      <c r="A1010" s="6" t="s">
        <v>5481</v>
      </c>
      <c r="B1010" s="4" t="s">
        <v>980</v>
      </c>
      <c r="C1010" s="4" t="s">
        <v>3640</v>
      </c>
      <c r="D1010" s="6" t="s">
        <v>5257</v>
      </c>
    </row>
    <row r="1011" spans="1:4" s="5" customFormat="1" hidden="1" x14ac:dyDescent="0.2">
      <c r="A1011" s="6" t="s">
        <v>5481</v>
      </c>
      <c r="B1011" s="4" t="s">
        <v>231</v>
      </c>
      <c r="C1011" s="4" t="s">
        <v>3641</v>
      </c>
      <c r="D1011" s="6" t="s">
        <v>5257</v>
      </c>
    </row>
    <row r="1012" spans="1:4" s="5" customFormat="1" hidden="1" x14ac:dyDescent="0.2">
      <c r="A1012" s="6" t="s">
        <v>5481</v>
      </c>
      <c r="B1012" s="4" t="s">
        <v>979</v>
      </c>
      <c r="C1012" s="4" t="s">
        <v>3642</v>
      </c>
      <c r="D1012" s="6" t="s">
        <v>5257</v>
      </c>
    </row>
    <row r="1013" spans="1:4" s="5" customFormat="1" hidden="1" x14ac:dyDescent="0.2">
      <c r="A1013" s="6" t="s">
        <v>5481</v>
      </c>
      <c r="B1013" s="4" t="s">
        <v>978</v>
      </c>
      <c r="C1013" s="4" t="s">
        <v>3643</v>
      </c>
      <c r="D1013" s="6" t="s">
        <v>5297</v>
      </c>
    </row>
    <row r="1014" spans="1:4" s="5" customFormat="1" hidden="1" x14ac:dyDescent="0.2">
      <c r="A1014" s="6" t="s">
        <v>5481</v>
      </c>
      <c r="B1014" s="4" t="s">
        <v>977</v>
      </c>
      <c r="C1014" s="4" t="s">
        <v>3644</v>
      </c>
      <c r="D1014" s="6" t="s">
        <v>5297</v>
      </c>
    </row>
    <row r="1015" spans="1:4" s="5" customFormat="1" hidden="1" x14ac:dyDescent="0.2">
      <c r="A1015" s="6" t="s">
        <v>5481</v>
      </c>
      <c r="B1015" s="4" t="s">
        <v>976</v>
      </c>
      <c r="C1015" s="4" t="s">
        <v>3645</v>
      </c>
      <c r="D1015" s="6" t="s">
        <v>5297</v>
      </c>
    </row>
    <row r="1016" spans="1:4" s="5" customFormat="1" hidden="1" x14ac:dyDescent="0.2">
      <c r="A1016" s="6" t="s">
        <v>5481</v>
      </c>
      <c r="B1016" s="4" t="s">
        <v>975</v>
      </c>
      <c r="C1016" s="4" t="s">
        <v>3646</v>
      </c>
      <c r="D1016" s="6" t="s">
        <v>5297</v>
      </c>
    </row>
    <row r="1017" spans="1:4" s="5" customFormat="1" hidden="1" x14ac:dyDescent="0.2">
      <c r="A1017" s="6" t="s">
        <v>5481</v>
      </c>
      <c r="B1017" s="4" t="s">
        <v>974</v>
      </c>
      <c r="C1017" s="4" t="s">
        <v>3647</v>
      </c>
      <c r="D1017" s="6" t="s">
        <v>5297</v>
      </c>
    </row>
    <row r="1018" spans="1:4" s="5" customFormat="1" hidden="1" x14ac:dyDescent="0.2">
      <c r="A1018" s="6" t="s">
        <v>5481</v>
      </c>
      <c r="B1018" s="4" t="s">
        <v>973</v>
      </c>
      <c r="C1018" s="4" t="s">
        <v>3648</v>
      </c>
      <c r="D1018" s="6" t="s">
        <v>5297</v>
      </c>
    </row>
    <row r="1019" spans="1:4" s="5" customFormat="1" hidden="1" x14ac:dyDescent="0.2">
      <c r="A1019" s="6" t="s">
        <v>5481</v>
      </c>
      <c r="B1019" s="4" t="s">
        <v>972</v>
      </c>
      <c r="C1019" s="4" t="s">
        <v>3649</v>
      </c>
      <c r="D1019" s="6" t="s">
        <v>5297</v>
      </c>
    </row>
    <row r="1020" spans="1:4" s="5" customFormat="1" hidden="1" x14ac:dyDescent="0.2">
      <c r="A1020" s="6" t="s">
        <v>5481</v>
      </c>
      <c r="B1020" s="4" t="s">
        <v>971</v>
      </c>
      <c r="C1020" s="4" t="s">
        <v>3650</v>
      </c>
      <c r="D1020" s="6" t="s">
        <v>5297</v>
      </c>
    </row>
    <row r="1021" spans="1:4" s="5" customFormat="1" hidden="1" x14ac:dyDescent="0.2">
      <c r="A1021" s="6" t="s">
        <v>5481</v>
      </c>
      <c r="B1021" s="4" t="s">
        <v>741</v>
      </c>
      <c r="C1021" s="4" t="s">
        <v>3651</v>
      </c>
      <c r="D1021" s="6" t="s">
        <v>5297</v>
      </c>
    </row>
    <row r="1022" spans="1:4" s="5" customFormat="1" hidden="1" x14ac:dyDescent="0.2">
      <c r="A1022" s="6" t="s">
        <v>5481</v>
      </c>
      <c r="B1022" s="4" t="s">
        <v>970</v>
      </c>
      <c r="C1022" s="4" t="s">
        <v>3652</v>
      </c>
      <c r="D1022" s="6" t="s">
        <v>5297</v>
      </c>
    </row>
    <row r="1023" spans="1:4" s="5" customFormat="1" hidden="1" x14ac:dyDescent="0.2">
      <c r="A1023" s="6" t="s">
        <v>5481</v>
      </c>
      <c r="B1023" s="4" t="s">
        <v>2096</v>
      </c>
      <c r="C1023" s="4" t="s">
        <v>3653</v>
      </c>
      <c r="D1023" s="6" t="s">
        <v>5297</v>
      </c>
    </row>
    <row r="1024" spans="1:4" s="5" customFormat="1" hidden="1" x14ac:dyDescent="0.2">
      <c r="A1024" s="6" t="s">
        <v>5481</v>
      </c>
      <c r="B1024" s="4" t="s">
        <v>969</v>
      </c>
      <c r="C1024" s="4" t="s">
        <v>3654</v>
      </c>
      <c r="D1024" s="6" t="s">
        <v>5297</v>
      </c>
    </row>
    <row r="1025" spans="1:4" s="5" customFormat="1" hidden="1" x14ac:dyDescent="0.2">
      <c r="A1025" s="6" t="s">
        <v>5481</v>
      </c>
      <c r="B1025" s="4" t="s">
        <v>2097</v>
      </c>
      <c r="C1025" s="4" t="s">
        <v>3655</v>
      </c>
      <c r="D1025" s="6" t="s">
        <v>5297</v>
      </c>
    </row>
    <row r="1026" spans="1:4" s="5" customFormat="1" hidden="1" x14ac:dyDescent="0.2">
      <c r="A1026" s="6" t="s">
        <v>5481</v>
      </c>
      <c r="B1026" s="4" t="s">
        <v>968</v>
      </c>
      <c r="C1026" s="4" t="s">
        <v>3656</v>
      </c>
      <c r="D1026" s="6" t="s">
        <v>5297</v>
      </c>
    </row>
    <row r="1027" spans="1:4" s="5" customFormat="1" hidden="1" x14ac:dyDescent="0.2">
      <c r="A1027" s="6" t="s">
        <v>5481</v>
      </c>
      <c r="B1027" s="4" t="s">
        <v>967</v>
      </c>
      <c r="C1027" s="4" t="s">
        <v>3657</v>
      </c>
      <c r="D1027" s="6" t="s">
        <v>5297</v>
      </c>
    </row>
    <row r="1028" spans="1:4" s="5" customFormat="1" hidden="1" x14ac:dyDescent="0.2">
      <c r="A1028" s="6" t="s">
        <v>5481</v>
      </c>
      <c r="B1028" s="4" t="s">
        <v>966</v>
      </c>
      <c r="C1028" s="4" t="s">
        <v>3658</v>
      </c>
      <c r="D1028" s="6" t="s">
        <v>5297</v>
      </c>
    </row>
    <row r="1029" spans="1:4" s="5" customFormat="1" hidden="1" x14ac:dyDescent="0.2">
      <c r="A1029" s="6" t="s">
        <v>5481</v>
      </c>
      <c r="B1029" s="4" t="s">
        <v>965</v>
      </c>
      <c r="C1029" s="4" t="s">
        <v>3659</v>
      </c>
      <c r="D1029" s="6" t="s">
        <v>5297</v>
      </c>
    </row>
    <row r="1030" spans="1:4" s="5" customFormat="1" hidden="1" x14ac:dyDescent="0.2">
      <c r="A1030" s="6" t="s">
        <v>5481</v>
      </c>
      <c r="B1030" s="4" t="s">
        <v>964</v>
      </c>
      <c r="C1030" s="4" t="s">
        <v>3660</v>
      </c>
      <c r="D1030" s="6" t="s">
        <v>5297</v>
      </c>
    </row>
    <row r="1031" spans="1:4" s="5" customFormat="1" hidden="1" x14ac:dyDescent="0.2">
      <c r="A1031" s="6" t="s">
        <v>5481</v>
      </c>
      <c r="B1031" s="4" t="s">
        <v>1899</v>
      </c>
      <c r="C1031" s="4" t="s">
        <v>3661</v>
      </c>
      <c r="D1031" s="6" t="s">
        <v>5297</v>
      </c>
    </row>
    <row r="1032" spans="1:4" s="5" customFormat="1" hidden="1" x14ac:dyDescent="0.2">
      <c r="A1032" s="6" t="s">
        <v>5481</v>
      </c>
      <c r="B1032" s="4" t="s">
        <v>963</v>
      </c>
      <c r="C1032" s="4" t="s">
        <v>3662</v>
      </c>
      <c r="D1032" s="6" t="s">
        <v>5297</v>
      </c>
    </row>
    <row r="1033" spans="1:4" s="5" customFormat="1" hidden="1" x14ac:dyDescent="0.2">
      <c r="A1033" s="6" t="s">
        <v>5481</v>
      </c>
      <c r="B1033" s="4" t="s">
        <v>962</v>
      </c>
      <c r="C1033" s="4" t="s">
        <v>3663</v>
      </c>
      <c r="D1033" s="6" t="s">
        <v>5297</v>
      </c>
    </row>
    <row r="1034" spans="1:4" s="5" customFormat="1" hidden="1" x14ac:dyDescent="0.2">
      <c r="A1034" s="6" t="s">
        <v>5481</v>
      </c>
      <c r="B1034" s="4" t="s">
        <v>961</v>
      </c>
      <c r="C1034" s="4" t="s">
        <v>3664</v>
      </c>
      <c r="D1034" s="6" t="s">
        <v>5297</v>
      </c>
    </row>
    <row r="1035" spans="1:4" s="5" customFormat="1" hidden="1" x14ac:dyDescent="0.2">
      <c r="A1035" s="6" t="s">
        <v>5481</v>
      </c>
      <c r="B1035" s="4" t="s">
        <v>960</v>
      </c>
      <c r="C1035" s="4" t="s">
        <v>3665</v>
      </c>
      <c r="D1035" s="6" t="s">
        <v>5297</v>
      </c>
    </row>
    <row r="1036" spans="1:4" s="5" customFormat="1" hidden="1" x14ac:dyDescent="0.2">
      <c r="A1036" s="6" t="s">
        <v>5481</v>
      </c>
      <c r="B1036" s="4" t="s">
        <v>1732</v>
      </c>
      <c r="C1036" s="4" t="s">
        <v>3666</v>
      </c>
      <c r="D1036" s="6" t="s">
        <v>5297</v>
      </c>
    </row>
    <row r="1037" spans="1:4" s="5" customFormat="1" hidden="1" x14ac:dyDescent="0.2">
      <c r="A1037" s="6" t="s">
        <v>5481</v>
      </c>
      <c r="B1037" s="4" t="s">
        <v>2098</v>
      </c>
      <c r="C1037" s="4" t="s">
        <v>3667</v>
      </c>
      <c r="D1037" s="6" t="s">
        <v>5297</v>
      </c>
    </row>
    <row r="1038" spans="1:4" s="5" customFormat="1" hidden="1" x14ac:dyDescent="0.2">
      <c r="A1038" s="6" t="s">
        <v>5481</v>
      </c>
      <c r="B1038" s="4" t="s">
        <v>959</v>
      </c>
      <c r="C1038" s="4" t="s">
        <v>3668</v>
      </c>
      <c r="D1038" s="6" t="s">
        <v>5297</v>
      </c>
    </row>
    <row r="1039" spans="1:4" s="5" customFormat="1" hidden="1" x14ac:dyDescent="0.2">
      <c r="A1039" s="6" t="s">
        <v>5481</v>
      </c>
      <c r="B1039" s="4" t="s">
        <v>958</v>
      </c>
      <c r="C1039" s="4" t="s">
        <v>3669</v>
      </c>
      <c r="D1039" s="6" t="s">
        <v>5271</v>
      </c>
    </row>
    <row r="1040" spans="1:4" s="5" customFormat="1" hidden="1" x14ac:dyDescent="0.2">
      <c r="A1040" s="6" t="s">
        <v>5481</v>
      </c>
      <c r="B1040" s="4" t="s">
        <v>957</v>
      </c>
      <c r="C1040" s="4" t="s">
        <v>3670</v>
      </c>
      <c r="D1040" s="6" t="s">
        <v>5271</v>
      </c>
    </row>
    <row r="1041" spans="1:4" s="5" customFormat="1" hidden="1" x14ac:dyDescent="0.2">
      <c r="A1041" s="6" t="s">
        <v>5481</v>
      </c>
      <c r="B1041" s="4" t="s">
        <v>1649</v>
      </c>
      <c r="C1041" s="4" t="s">
        <v>3671</v>
      </c>
      <c r="D1041" s="6" t="s">
        <v>5271</v>
      </c>
    </row>
    <row r="1042" spans="1:4" s="5" customFormat="1" hidden="1" x14ac:dyDescent="0.2">
      <c r="A1042" s="6" t="s">
        <v>5481</v>
      </c>
      <c r="B1042" s="4" t="s">
        <v>219</v>
      </c>
      <c r="C1042" s="4" t="s">
        <v>3672</v>
      </c>
      <c r="D1042" s="6" t="s">
        <v>5271</v>
      </c>
    </row>
    <row r="1043" spans="1:4" s="5" customFormat="1" hidden="1" x14ac:dyDescent="0.2">
      <c r="A1043" s="6" t="s">
        <v>5481</v>
      </c>
      <c r="B1043" s="4" t="s">
        <v>956</v>
      </c>
      <c r="C1043" s="4" t="s">
        <v>3673</v>
      </c>
      <c r="D1043" s="6" t="s">
        <v>5271</v>
      </c>
    </row>
    <row r="1044" spans="1:4" s="5" customFormat="1" hidden="1" x14ac:dyDescent="0.2">
      <c r="A1044" s="6" t="s">
        <v>5481</v>
      </c>
      <c r="B1044" s="4" t="s">
        <v>403</v>
      </c>
      <c r="C1044" s="4" t="s">
        <v>3674</v>
      </c>
      <c r="D1044" s="6" t="s">
        <v>5271</v>
      </c>
    </row>
    <row r="1045" spans="1:4" s="5" customFormat="1" hidden="1" x14ac:dyDescent="0.2">
      <c r="A1045" s="6" t="s">
        <v>5481</v>
      </c>
      <c r="B1045" s="4" t="s">
        <v>1650</v>
      </c>
      <c r="C1045" s="4" t="s">
        <v>3675</v>
      </c>
      <c r="D1045" s="6" t="s">
        <v>5271</v>
      </c>
    </row>
    <row r="1046" spans="1:4" s="5" customFormat="1" hidden="1" x14ac:dyDescent="0.2">
      <c r="A1046" s="6" t="s">
        <v>5481</v>
      </c>
      <c r="B1046" s="4" t="s">
        <v>1733</v>
      </c>
      <c r="C1046" s="4" t="s">
        <v>3676</v>
      </c>
      <c r="D1046" s="6" t="s">
        <v>5271</v>
      </c>
    </row>
    <row r="1047" spans="1:4" s="5" customFormat="1" hidden="1" x14ac:dyDescent="0.2">
      <c r="A1047" s="6" t="s">
        <v>5481</v>
      </c>
      <c r="B1047" s="4" t="s">
        <v>1841</v>
      </c>
      <c r="C1047" s="4" t="s">
        <v>3677</v>
      </c>
      <c r="D1047" s="6" t="s">
        <v>5271</v>
      </c>
    </row>
    <row r="1048" spans="1:4" s="5" customFormat="1" hidden="1" x14ac:dyDescent="0.2">
      <c r="A1048" s="6" t="s">
        <v>5481</v>
      </c>
      <c r="B1048" s="4" t="s">
        <v>1734</v>
      </c>
      <c r="C1048" s="4" t="s">
        <v>3678</v>
      </c>
      <c r="D1048" s="6" t="s">
        <v>5271</v>
      </c>
    </row>
    <row r="1049" spans="1:4" s="5" customFormat="1" hidden="1" x14ac:dyDescent="0.2">
      <c r="A1049" s="6" t="s">
        <v>5481</v>
      </c>
      <c r="B1049" s="4" t="s">
        <v>1735</v>
      </c>
      <c r="C1049" s="4" t="s">
        <v>3679</v>
      </c>
      <c r="D1049" s="6" t="s">
        <v>5271</v>
      </c>
    </row>
    <row r="1050" spans="1:4" s="5" customFormat="1" hidden="1" x14ac:dyDescent="0.2">
      <c r="A1050" s="6" t="s">
        <v>5481</v>
      </c>
      <c r="B1050" s="4" t="s">
        <v>1736</v>
      </c>
      <c r="C1050" s="4" t="s">
        <v>3680</v>
      </c>
      <c r="D1050" s="6" t="s">
        <v>5271</v>
      </c>
    </row>
    <row r="1051" spans="1:4" s="5" customFormat="1" hidden="1" x14ac:dyDescent="0.2">
      <c r="A1051" s="6" t="s">
        <v>5481</v>
      </c>
      <c r="B1051" s="4" t="s">
        <v>955</v>
      </c>
      <c r="C1051" s="4" t="s">
        <v>3681</v>
      </c>
      <c r="D1051" s="6" t="s">
        <v>5271</v>
      </c>
    </row>
    <row r="1052" spans="1:4" s="5" customFormat="1" hidden="1" x14ac:dyDescent="0.2">
      <c r="A1052" s="6" t="s">
        <v>5481</v>
      </c>
      <c r="B1052" s="4" t="s">
        <v>954</v>
      </c>
      <c r="C1052" s="4" t="s">
        <v>3682</v>
      </c>
      <c r="D1052" s="6" t="s">
        <v>5271</v>
      </c>
    </row>
    <row r="1053" spans="1:4" s="5" customFormat="1" hidden="1" x14ac:dyDescent="0.2">
      <c r="A1053" s="6" t="s">
        <v>5481</v>
      </c>
      <c r="B1053" s="4" t="s">
        <v>264</v>
      </c>
      <c r="C1053" s="4" t="s">
        <v>3683</v>
      </c>
      <c r="D1053" s="6" t="s">
        <v>5271</v>
      </c>
    </row>
    <row r="1054" spans="1:4" s="5" customFormat="1" hidden="1" x14ac:dyDescent="0.2">
      <c r="A1054" s="6" t="s">
        <v>5481</v>
      </c>
      <c r="B1054" s="4" t="s">
        <v>1737</v>
      </c>
      <c r="C1054" s="4" t="s">
        <v>3684</v>
      </c>
      <c r="D1054" s="6" t="s">
        <v>5271</v>
      </c>
    </row>
    <row r="1055" spans="1:4" s="5" customFormat="1" hidden="1" x14ac:dyDescent="0.2">
      <c r="A1055" s="6" t="s">
        <v>5481</v>
      </c>
      <c r="B1055" s="4" t="s">
        <v>833</v>
      </c>
      <c r="C1055" s="4" t="s">
        <v>3685</v>
      </c>
      <c r="D1055" s="6" t="s">
        <v>5271</v>
      </c>
    </row>
    <row r="1056" spans="1:4" s="5" customFormat="1" hidden="1" x14ac:dyDescent="0.2">
      <c r="A1056" s="6" t="s">
        <v>5481</v>
      </c>
      <c r="B1056" s="4" t="s">
        <v>301</v>
      </c>
      <c r="C1056" s="4" t="s">
        <v>3686</v>
      </c>
      <c r="D1056" s="6" t="s">
        <v>5271</v>
      </c>
    </row>
    <row r="1057" spans="1:4" s="5" customFormat="1" hidden="1" x14ac:dyDescent="0.2">
      <c r="A1057" s="6" t="s">
        <v>5481</v>
      </c>
      <c r="B1057" s="4" t="s">
        <v>953</v>
      </c>
      <c r="C1057" s="4" t="s">
        <v>3687</v>
      </c>
      <c r="D1057" s="6" t="s">
        <v>5271</v>
      </c>
    </row>
    <row r="1058" spans="1:4" hidden="1" x14ac:dyDescent="0.2">
      <c r="A1058" s="6" t="s">
        <v>5481</v>
      </c>
      <c r="B1058" s="4" t="s">
        <v>952</v>
      </c>
      <c r="C1058" s="4" t="s">
        <v>3688</v>
      </c>
      <c r="D1058" s="6" t="s">
        <v>5293</v>
      </c>
    </row>
    <row r="1059" spans="1:4" hidden="1" x14ac:dyDescent="0.2">
      <c r="A1059" s="6" t="s">
        <v>5481</v>
      </c>
      <c r="B1059" s="4" t="s">
        <v>1738</v>
      </c>
      <c r="C1059" s="4" t="s">
        <v>3689</v>
      </c>
      <c r="D1059" s="6" t="s">
        <v>5293</v>
      </c>
    </row>
    <row r="1060" spans="1:4" hidden="1" x14ac:dyDescent="0.2">
      <c r="A1060" s="6" t="s">
        <v>5481</v>
      </c>
      <c r="B1060" s="4" t="s">
        <v>527</v>
      </c>
      <c r="C1060" s="4" t="s">
        <v>3690</v>
      </c>
      <c r="D1060" s="6" t="s">
        <v>5293</v>
      </c>
    </row>
    <row r="1061" spans="1:4" hidden="1" x14ac:dyDescent="0.2">
      <c r="A1061" s="6" t="s">
        <v>5481</v>
      </c>
      <c r="B1061" s="4" t="s">
        <v>3691</v>
      </c>
      <c r="C1061" s="4" t="s">
        <v>3692</v>
      </c>
      <c r="D1061" s="6" t="s">
        <v>5293</v>
      </c>
    </row>
    <row r="1062" spans="1:4" hidden="1" x14ac:dyDescent="0.2">
      <c r="A1062" s="6" t="s">
        <v>5481</v>
      </c>
      <c r="B1062" s="4" t="s">
        <v>400</v>
      </c>
      <c r="C1062" s="4" t="s">
        <v>3693</v>
      </c>
      <c r="D1062" s="6" t="s">
        <v>5293</v>
      </c>
    </row>
    <row r="1063" spans="1:4" hidden="1" x14ac:dyDescent="0.2">
      <c r="A1063" s="6" t="s">
        <v>5481</v>
      </c>
      <c r="B1063" s="4" t="s">
        <v>188</v>
      </c>
      <c r="C1063" s="4" t="s">
        <v>3694</v>
      </c>
      <c r="D1063" s="6" t="s">
        <v>5293</v>
      </c>
    </row>
    <row r="1064" spans="1:4" hidden="1" x14ac:dyDescent="0.2">
      <c r="A1064" s="6" t="s">
        <v>5481</v>
      </c>
      <c r="B1064" s="4" t="s">
        <v>951</v>
      </c>
      <c r="C1064" s="4" t="s">
        <v>3695</v>
      </c>
      <c r="D1064" s="6" t="s">
        <v>5293</v>
      </c>
    </row>
    <row r="1065" spans="1:4" hidden="1" x14ac:dyDescent="0.2">
      <c r="A1065" s="6" t="s">
        <v>5481</v>
      </c>
      <c r="B1065" s="4" t="s">
        <v>950</v>
      </c>
      <c r="C1065" s="4" t="s">
        <v>3696</v>
      </c>
      <c r="D1065" s="6" t="s">
        <v>5293</v>
      </c>
    </row>
    <row r="1066" spans="1:4" hidden="1" x14ac:dyDescent="0.2">
      <c r="A1066" s="6" t="s">
        <v>5481</v>
      </c>
      <c r="B1066" s="4" t="s">
        <v>949</v>
      </c>
      <c r="C1066" s="4" t="s">
        <v>3697</v>
      </c>
      <c r="D1066" s="6" t="s">
        <v>5293</v>
      </c>
    </row>
    <row r="1067" spans="1:4" hidden="1" x14ac:dyDescent="0.2">
      <c r="A1067" s="6" t="s">
        <v>5481</v>
      </c>
      <c r="B1067" s="4" t="s">
        <v>948</v>
      </c>
      <c r="C1067" s="4" t="s">
        <v>3698</v>
      </c>
      <c r="D1067" s="6" t="s">
        <v>5293</v>
      </c>
    </row>
    <row r="1068" spans="1:4" hidden="1" x14ac:dyDescent="0.2">
      <c r="A1068" s="6" t="s">
        <v>5481</v>
      </c>
      <c r="B1068" s="4" t="s">
        <v>947</v>
      </c>
      <c r="C1068" s="4" t="s">
        <v>3699</v>
      </c>
      <c r="D1068" s="6" t="s">
        <v>5293</v>
      </c>
    </row>
    <row r="1069" spans="1:4" hidden="1" x14ac:dyDescent="0.2">
      <c r="A1069" s="6" t="s">
        <v>5481</v>
      </c>
      <c r="B1069" s="4" t="s">
        <v>946</v>
      </c>
      <c r="C1069" s="4" t="s">
        <v>3700</v>
      </c>
      <c r="D1069" s="6" t="s">
        <v>5293</v>
      </c>
    </row>
    <row r="1070" spans="1:4" hidden="1" x14ac:dyDescent="0.2">
      <c r="A1070" s="6" t="s">
        <v>5481</v>
      </c>
      <c r="B1070" s="4" t="s">
        <v>945</v>
      </c>
      <c r="C1070" s="4" t="s">
        <v>3701</v>
      </c>
      <c r="D1070" s="6" t="s">
        <v>5293</v>
      </c>
    </row>
    <row r="1071" spans="1:4" hidden="1" x14ac:dyDescent="0.2">
      <c r="A1071" s="6" t="s">
        <v>5481</v>
      </c>
      <c r="B1071" s="4" t="s">
        <v>164</v>
      </c>
      <c r="C1071" s="4" t="s">
        <v>3702</v>
      </c>
      <c r="D1071" s="6" t="s">
        <v>5293</v>
      </c>
    </row>
    <row r="1072" spans="1:4" hidden="1" x14ac:dyDescent="0.2">
      <c r="A1072" s="6" t="s">
        <v>5481</v>
      </c>
      <c r="B1072" s="4" t="s">
        <v>944</v>
      </c>
      <c r="C1072" s="4" t="s">
        <v>3703</v>
      </c>
      <c r="D1072" s="6" t="s">
        <v>5293</v>
      </c>
    </row>
    <row r="1073" spans="1:4" hidden="1" x14ac:dyDescent="0.2">
      <c r="A1073" s="6" t="s">
        <v>5481</v>
      </c>
      <c r="B1073" s="4" t="s">
        <v>943</v>
      </c>
      <c r="C1073" s="4" t="s">
        <v>3704</v>
      </c>
      <c r="D1073" s="6" t="s">
        <v>5293</v>
      </c>
    </row>
    <row r="1074" spans="1:4" hidden="1" x14ac:dyDescent="0.2">
      <c r="A1074" s="6" t="s">
        <v>5481</v>
      </c>
      <c r="B1074" s="4" t="s">
        <v>942</v>
      </c>
      <c r="C1074" s="4" t="s">
        <v>3705</v>
      </c>
      <c r="D1074" s="6" t="s">
        <v>5293</v>
      </c>
    </row>
    <row r="1075" spans="1:4" hidden="1" x14ac:dyDescent="0.2">
      <c r="A1075" s="6" t="s">
        <v>5481</v>
      </c>
      <c r="B1075" s="4" t="s">
        <v>941</v>
      </c>
      <c r="C1075" s="4" t="s">
        <v>3706</v>
      </c>
      <c r="D1075" s="6" t="s">
        <v>5327</v>
      </c>
    </row>
    <row r="1076" spans="1:4" hidden="1" x14ac:dyDescent="0.2">
      <c r="A1076" s="6" t="s">
        <v>5481</v>
      </c>
      <c r="B1076" s="4" t="s">
        <v>940</v>
      </c>
      <c r="C1076" s="4" t="s">
        <v>3707</v>
      </c>
      <c r="D1076" s="6" t="s">
        <v>5327</v>
      </c>
    </row>
    <row r="1077" spans="1:4" hidden="1" x14ac:dyDescent="0.2">
      <c r="A1077" s="6" t="s">
        <v>5481</v>
      </c>
      <c r="B1077" s="4" t="s">
        <v>939</v>
      </c>
      <c r="C1077" s="4" t="s">
        <v>3708</v>
      </c>
      <c r="D1077" s="6" t="s">
        <v>5327</v>
      </c>
    </row>
    <row r="1078" spans="1:4" hidden="1" x14ac:dyDescent="0.2">
      <c r="A1078" s="6" t="s">
        <v>5481</v>
      </c>
      <c r="B1078" s="4" t="s">
        <v>3709</v>
      </c>
      <c r="C1078" s="4" t="s">
        <v>3710</v>
      </c>
      <c r="D1078" s="6" t="s">
        <v>5327</v>
      </c>
    </row>
    <row r="1079" spans="1:4" hidden="1" x14ac:dyDescent="0.2">
      <c r="A1079" s="6" t="s">
        <v>5481</v>
      </c>
      <c r="B1079" s="4" t="s">
        <v>235</v>
      </c>
      <c r="C1079" s="4" t="s">
        <v>3711</v>
      </c>
      <c r="D1079" s="6" t="s">
        <v>5327</v>
      </c>
    </row>
    <row r="1080" spans="1:4" hidden="1" x14ac:dyDescent="0.2">
      <c r="A1080" s="6" t="s">
        <v>5481</v>
      </c>
      <c r="B1080" s="4" t="s">
        <v>938</v>
      </c>
      <c r="C1080" s="4" t="s">
        <v>3712</v>
      </c>
      <c r="D1080" s="6" t="s">
        <v>5327</v>
      </c>
    </row>
    <row r="1081" spans="1:4" hidden="1" x14ac:dyDescent="0.2">
      <c r="A1081" s="6" t="s">
        <v>5481</v>
      </c>
      <c r="B1081" s="4" t="s">
        <v>937</v>
      </c>
      <c r="C1081" s="4" t="s">
        <v>3713</v>
      </c>
      <c r="D1081" s="6" t="s">
        <v>5327</v>
      </c>
    </row>
    <row r="1082" spans="1:4" hidden="1" x14ac:dyDescent="0.2">
      <c r="A1082" s="6" t="s">
        <v>5481</v>
      </c>
      <c r="B1082" s="4" t="s">
        <v>936</v>
      </c>
      <c r="C1082" s="4" t="s">
        <v>3714</v>
      </c>
      <c r="D1082" s="6" t="s">
        <v>5327</v>
      </c>
    </row>
    <row r="1083" spans="1:4" hidden="1" x14ac:dyDescent="0.2">
      <c r="A1083" s="6" t="s">
        <v>5481</v>
      </c>
      <c r="B1083" s="4" t="s">
        <v>935</v>
      </c>
      <c r="C1083" s="4" t="s">
        <v>3715</v>
      </c>
      <c r="D1083" s="6" t="s">
        <v>5327</v>
      </c>
    </row>
    <row r="1084" spans="1:4" hidden="1" x14ac:dyDescent="0.2">
      <c r="A1084" s="6" t="s">
        <v>5481</v>
      </c>
      <c r="B1084" s="4" t="s">
        <v>934</v>
      </c>
      <c r="C1084" s="4" t="s">
        <v>3716</v>
      </c>
      <c r="D1084" s="6" t="s">
        <v>5327</v>
      </c>
    </row>
    <row r="1085" spans="1:4" hidden="1" x14ac:dyDescent="0.2">
      <c r="A1085" s="6" t="s">
        <v>5481</v>
      </c>
      <c r="B1085" s="4" t="s">
        <v>933</v>
      </c>
      <c r="C1085" s="4" t="s">
        <v>3717</v>
      </c>
      <c r="D1085" s="6" t="s">
        <v>5257</v>
      </c>
    </row>
    <row r="1086" spans="1:4" hidden="1" x14ac:dyDescent="0.2">
      <c r="A1086" s="6" t="s">
        <v>5481</v>
      </c>
      <c r="B1086" s="4" t="s">
        <v>932</v>
      </c>
      <c r="C1086" s="4" t="s">
        <v>3718</v>
      </c>
      <c r="D1086" s="6" t="s">
        <v>5257</v>
      </c>
    </row>
    <row r="1087" spans="1:4" hidden="1" x14ac:dyDescent="0.2">
      <c r="A1087" s="6" t="s">
        <v>5481</v>
      </c>
      <c r="B1087" s="4" t="s">
        <v>779</v>
      </c>
      <c r="C1087" s="4" t="s">
        <v>3719</v>
      </c>
      <c r="D1087" s="6" t="s">
        <v>5257</v>
      </c>
    </row>
    <row r="1088" spans="1:4" hidden="1" x14ac:dyDescent="0.2">
      <c r="A1088" s="6" t="s">
        <v>5481</v>
      </c>
      <c r="B1088" s="4" t="s">
        <v>931</v>
      </c>
      <c r="C1088" s="4" t="s">
        <v>3720</v>
      </c>
      <c r="D1088" s="6" t="s">
        <v>5257</v>
      </c>
    </row>
    <row r="1089" spans="1:4" hidden="1" x14ac:dyDescent="0.2">
      <c r="A1089" s="6" t="s">
        <v>5481</v>
      </c>
      <c r="B1089" s="4" t="s">
        <v>1927</v>
      </c>
      <c r="C1089" s="4" t="s">
        <v>3721</v>
      </c>
      <c r="D1089" s="6" t="s">
        <v>5297</v>
      </c>
    </row>
    <row r="1090" spans="1:4" hidden="1" x14ac:dyDescent="0.2">
      <c r="A1090" s="6" t="s">
        <v>5481</v>
      </c>
      <c r="B1090" s="4" t="s">
        <v>1739</v>
      </c>
      <c r="C1090" s="4" t="s">
        <v>3722</v>
      </c>
      <c r="D1090" s="6" t="s">
        <v>5275</v>
      </c>
    </row>
    <row r="1091" spans="1:4" hidden="1" x14ac:dyDescent="0.2">
      <c r="A1091" s="6" t="s">
        <v>5481</v>
      </c>
      <c r="B1091" s="4" t="s">
        <v>930</v>
      </c>
      <c r="C1091" s="4" t="s">
        <v>3723</v>
      </c>
      <c r="D1091" s="6" t="s">
        <v>5275</v>
      </c>
    </row>
    <row r="1092" spans="1:4" hidden="1" x14ac:dyDescent="0.2">
      <c r="A1092" s="6" t="s">
        <v>5481</v>
      </c>
      <c r="B1092" s="4" t="s">
        <v>929</v>
      </c>
      <c r="C1092" s="4" t="s">
        <v>3724</v>
      </c>
      <c r="D1092" s="6" t="s">
        <v>5275</v>
      </c>
    </row>
    <row r="1093" spans="1:4" hidden="1" x14ac:dyDescent="0.2">
      <c r="A1093" s="6" t="s">
        <v>5481</v>
      </c>
      <c r="B1093" s="4" t="s">
        <v>928</v>
      </c>
      <c r="C1093" s="4" t="s">
        <v>3725</v>
      </c>
      <c r="D1093" s="6" t="s">
        <v>5275</v>
      </c>
    </row>
    <row r="1094" spans="1:4" hidden="1" x14ac:dyDescent="0.2">
      <c r="A1094" s="6" t="s">
        <v>5481</v>
      </c>
      <c r="B1094" s="4" t="s">
        <v>927</v>
      </c>
      <c r="C1094" s="4" t="s">
        <v>3726</v>
      </c>
      <c r="D1094" s="6" t="s">
        <v>5275</v>
      </c>
    </row>
    <row r="1095" spans="1:4" hidden="1" x14ac:dyDescent="0.2">
      <c r="A1095" s="6" t="s">
        <v>5481</v>
      </c>
      <c r="B1095" s="4" t="s">
        <v>926</v>
      </c>
      <c r="C1095" s="4" t="s">
        <v>3727</v>
      </c>
      <c r="D1095" s="6" t="s">
        <v>5275</v>
      </c>
    </row>
    <row r="1096" spans="1:4" hidden="1" x14ac:dyDescent="0.2">
      <c r="A1096" s="6" t="s">
        <v>5481</v>
      </c>
      <c r="B1096" s="4" t="s">
        <v>925</v>
      </c>
      <c r="C1096" s="4" t="s">
        <v>3728</v>
      </c>
      <c r="D1096" s="6" t="s">
        <v>5275</v>
      </c>
    </row>
    <row r="1097" spans="1:4" hidden="1" x14ac:dyDescent="0.2">
      <c r="A1097" s="6" t="s">
        <v>5481</v>
      </c>
      <c r="B1097" s="4" t="s">
        <v>924</v>
      </c>
      <c r="C1097" s="4" t="s">
        <v>3729</v>
      </c>
      <c r="D1097" s="6" t="s">
        <v>5275</v>
      </c>
    </row>
    <row r="1098" spans="1:4" hidden="1" x14ac:dyDescent="0.2">
      <c r="A1098" s="6" t="s">
        <v>5481</v>
      </c>
      <c r="B1098" s="4" t="s">
        <v>923</v>
      </c>
      <c r="C1098" s="4" t="s">
        <v>3730</v>
      </c>
      <c r="D1098" s="6" t="s">
        <v>5275</v>
      </c>
    </row>
    <row r="1099" spans="1:4" hidden="1" x14ac:dyDescent="0.2">
      <c r="A1099" s="6" t="s">
        <v>5481</v>
      </c>
      <c r="B1099" s="4" t="s">
        <v>1651</v>
      </c>
      <c r="C1099" s="4" t="s">
        <v>3731</v>
      </c>
      <c r="D1099" s="6" t="s">
        <v>5275</v>
      </c>
    </row>
    <row r="1100" spans="1:4" hidden="1" x14ac:dyDescent="0.2">
      <c r="A1100" s="6" t="s">
        <v>5481</v>
      </c>
      <c r="B1100" s="4" t="s">
        <v>922</v>
      </c>
      <c r="C1100" s="4" t="s">
        <v>3732</v>
      </c>
      <c r="D1100" s="6" t="s">
        <v>5275</v>
      </c>
    </row>
    <row r="1101" spans="1:4" hidden="1" x14ac:dyDescent="0.2">
      <c r="A1101" s="6" t="s">
        <v>5481</v>
      </c>
      <c r="B1101" s="4" t="s">
        <v>920</v>
      </c>
      <c r="C1101" s="4" t="s">
        <v>3733</v>
      </c>
      <c r="D1101" s="6" t="s">
        <v>5275</v>
      </c>
    </row>
    <row r="1102" spans="1:4" hidden="1" x14ac:dyDescent="0.2">
      <c r="A1102" s="6" t="s">
        <v>5481</v>
      </c>
      <c r="B1102" s="4" t="s">
        <v>919</v>
      </c>
      <c r="C1102" s="4" t="s">
        <v>3734</v>
      </c>
      <c r="D1102" s="6" t="s">
        <v>5275</v>
      </c>
    </row>
    <row r="1103" spans="1:4" hidden="1" x14ac:dyDescent="0.2">
      <c r="A1103" s="6" t="s">
        <v>5481</v>
      </c>
      <c r="B1103" s="4" t="s">
        <v>918</v>
      </c>
      <c r="C1103" s="4" t="s">
        <v>3735</v>
      </c>
      <c r="D1103" s="6" t="s">
        <v>5275</v>
      </c>
    </row>
    <row r="1104" spans="1:4" hidden="1" x14ac:dyDescent="0.2">
      <c r="A1104" s="6" t="s">
        <v>5481</v>
      </c>
      <c r="B1104" s="4" t="s">
        <v>2099</v>
      </c>
      <c r="C1104" s="4" t="s">
        <v>3736</v>
      </c>
      <c r="D1104" s="6" t="s">
        <v>5275</v>
      </c>
    </row>
    <row r="1105" spans="1:4" hidden="1" x14ac:dyDescent="0.2">
      <c r="A1105" s="6" t="s">
        <v>5481</v>
      </c>
      <c r="B1105" s="4" t="s">
        <v>917</v>
      </c>
      <c r="C1105" s="4" t="s">
        <v>3737</v>
      </c>
      <c r="D1105" s="6" t="s">
        <v>5275</v>
      </c>
    </row>
    <row r="1106" spans="1:4" hidden="1" x14ac:dyDescent="0.2">
      <c r="A1106" s="6" t="s">
        <v>5481</v>
      </c>
      <c r="B1106" s="4" t="s">
        <v>916</v>
      </c>
      <c r="C1106" s="4" t="s">
        <v>3738</v>
      </c>
      <c r="D1106" s="6" t="s">
        <v>5275</v>
      </c>
    </row>
    <row r="1107" spans="1:4" hidden="1" x14ac:dyDescent="0.2">
      <c r="A1107" s="6" t="s">
        <v>5481</v>
      </c>
      <c r="B1107" s="4" t="s">
        <v>915</v>
      </c>
      <c r="C1107" s="4" t="s">
        <v>3739</v>
      </c>
      <c r="D1107" s="6" t="s">
        <v>5275</v>
      </c>
    </row>
    <row r="1108" spans="1:4" hidden="1" x14ac:dyDescent="0.2">
      <c r="A1108" s="6" t="s">
        <v>5481</v>
      </c>
      <c r="B1108" s="4" t="s">
        <v>914</v>
      </c>
      <c r="C1108" s="4" t="s">
        <v>3740</v>
      </c>
      <c r="D1108" s="6" t="s">
        <v>5275</v>
      </c>
    </row>
    <row r="1109" spans="1:4" hidden="1" x14ac:dyDescent="0.2">
      <c r="A1109" s="6" t="s">
        <v>5481</v>
      </c>
      <c r="B1109" s="4" t="s">
        <v>913</v>
      </c>
      <c r="C1109" s="4" t="s">
        <v>3741</v>
      </c>
      <c r="D1109" s="6" t="s">
        <v>5275</v>
      </c>
    </row>
    <row r="1110" spans="1:4" hidden="1" x14ac:dyDescent="0.2">
      <c r="A1110" s="6" t="s">
        <v>5481</v>
      </c>
      <c r="B1110" s="4" t="s">
        <v>912</v>
      </c>
      <c r="C1110" s="4" t="s">
        <v>3742</v>
      </c>
      <c r="D1110" s="6" t="s">
        <v>5275</v>
      </c>
    </row>
    <row r="1111" spans="1:4" hidden="1" x14ac:dyDescent="0.2">
      <c r="A1111" s="6" t="s">
        <v>5481</v>
      </c>
      <c r="B1111" s="4" t="s">
        <v>911</v>
      </c>
      <c r="C1111" s="4" t="s">
        <v>3743</v>
      </c>
      <c r="D1111" s="6" t="s">
        <v>5275</v>
      </c>
    </row>
    <row r="1112" spans="1:4" hidden="1" x14ac:dyDescent="0.2">
      <c r="A1112" s="6" t="s">
        <v>5481</v>
      </c>
      <c r="B1112" s="4" t="s">
        <v>910</v>
      </c>
      <c r="C1112" s="4" t="s">
        <v>3744</v>
      </c>
      <c r="D1112" s="6" t="s">
        <v>5275</v>
      </c>
    </row>
    <row r="1113" spans="1:4" hidden="1" x14ac:dyDescent="0.2">
      <c r="A1113" s="6" t="s">
        <v>5481</v>
      </c>
      <c r="B1113" s="4" t="s">
        <v>909</v>
      </c>
      <c r="C1113" s="4" t="s">
        <v>3745</v>
      </c>
      <c r="D1113" s="6" t="s">
        <v>5275</v>
      </c>
    </row>
    <row r="1114" spans="1:4" hidden="1" x14ac:dyDescent="0.2">
      <c r="A1114" s="6" t="s">
        <v>5481</v>
      </c>
      <c r="B1114" s="4" t="s">
        <v>908</v>
      </c>
      <c r="C1114" s="4" t="s">
        <v>3746</v>
      </c>
      <c r="D1114" s="6" t="s">
        <v>5275</v>
      </c>
    </row>
    <row r="1115" spans="1:4" hidden="1" x14ac:dyDescent="0.2">
      <c r="A1115" s="6" t="s">
        <v>5481</v>
      </c>
      <c r="B1115" s="4" t="s">
        <v>907</v>
      </c>
      <c r="C1115" s="4" t="s">
        <v>3747</v>
      </c>
      <c r="D1115" s="6" t="s">
        <v>5275</v>
      </c>
    </row>
    <row r="1116" spans="1:4" hidden="1" x14ac:dyDescent="0.2">
      <c r="A1116" s="6" t="s">
        <v>5481</v>
      </c>
      <c r="B1116" s="4" t="s">
        <v>906</v>
      </c>
      <c r="C1116" s="4" t="s">
        <v>3748</v>
      </c>
      <c r="D1116" s="6" t="s">
        <v>5275</v>
      </c>
    </row>
    <row r="1117" spans="1:4" hidden="1" x14ac:dyDescent="0.2">
      <c r="A1117" s="6" t="s">
        <v>5481</v>
      </c>
      <c r="B1117" s="4" t="s">
        <v>905</v>
      </c>
      <c r="C1117" s="4" t="s">
        <v>3749</v>
      </c>
      <c r="D1117" s="6" t="s">
        <v>5275</v>
      </c>
    </row>
    <row r="1118" spans="1:4" hidden="1" x14ac:dyDescent="0.2">
      <c r="A1118" s="6" t="s">
        <v>5481</v>
      </c>
      <c r="B1118" s="4" t="s">
        <v>904</v>
      </c>
      <c r="C1118" s="4" t="s">
        <v>3750</v>
      </c>
      <c r="D1118" s="6" t="s">
        <v>5275</v>
      </c>
    </row>
    <row r="1119" spans="1:4" hidden="1" x14ac:dyDescent="0.2">
      <c r="A1119" s="6" t="s">
        <v>5481</v>
      </c>
      <c r="B1119" s="4" t="s">
        <v>903</v>
      </c>
      <c r="C1119" s="4" t="s">
        <v>3751</v>
      </c>
      <c r="D1119" s="6" t="s">
        <v>5275</v>
      </c>
    </row>
    <row r="1120" spans="1:4" hidden="1" x14ac:dyDescent="0.2">
      <c r="A1120" s="6" t="s">
        <v>5481</v>
      </c>
      <c r="B1120" s="4" t="s">
        <v>174</v>
      </c>
      <c r="C1120" s="4" t="s">
        <v>3752</v>
      </c>
      <c r="D1120" s="6" t="s">
        <v>5275</v>
      </c>
    </row>
    <row r="1121" spans="1:4" hidden="1" x14ac:dyDescent="0.2">
      <c r="A1121" s="6" t="s">
        <v>5481</v>
      </c>
      <c r="B1121" s="4" t="s">
        <v>902</v>
      </c>
      <c r="C1121" s="4" t="s">
        <v>5328</v>
      </c>
      <c r="D1121" s="6" t="s">
        <v>5329</v>
      </c>
    </row>
    <row r="1122" spans="1:4" hidden="1" x14ac:dyDescent="0.2">
      <c r="A1122" s="6" t="s">
        <v>5481</v>
      </c>
      <c r="B1122" s="4" t="s">
        <v>901</v>
      </c>
      <c r="C1122" s="4" t="s">
        <v>5330</v>
      </c>
      <c r="D1122" s="6" t="s">
        <v>5329</v>
      </c>
    </row>
    <row r="1123" spans="1:4" hidden="1" x14ac:dyDescent="0.2">
      <c r="A1123" s="6" t="s">
        <v>5481</v>
      </c>
      <c r="B1123" s="4" t="s">
        <v>900</v>
      </c>
      <c r="C1123" s="4" t="s">
        <v>5331</v>
      </c>
      <c r="D1123" s="6" t="s">
        <v>5329</v>
      </c>
    </row>
    <row r="1124" spans="1:4" hidden="1" x14ac:dyDescent="0.2">
      <c r="A1124" s="6" t="s">
        <v>5481</v>
      </c>
      <c r="B1124" s="4" t="s">
        <v>1652</v>
      </c>
      <c r="C1124" s="4" t="s">
        <v>5332</v>
      </c>
      <c r="D1124" s="6" t="s">
        <v>5329</v>
      </c>
    </row>
    <row r="1125" spans="1:4" hidden="1" x14ac:dyDescent="0.2">
      <c r="A1125" s="6" t="s">
        <v>5481</v>
      </c>
      <c r="B1125" s="4" t="s">
        <v>899</v>
      </c>
      <c r="C1125" s="4" t="s">
        <v>5333</v>
      </c>
      <c r="D1125" s="6" t="s">
        <v>5329</v>
      </c>
    </row>
    <row r="1126" spans="1:4" hidden="1" x14ac:dyDescent="0.2">
      <c r="A1126" s="6" t="s">
        <v>5481</v>
      </c>
      <c r="B1126" s="4" t="s">
        <v>1922</v>
      </c>
      <c r="C1126" s="4" t="s">
        <v>3753</v>
      </c>
      <c r="D1126" s="6" t="s">
        <v>5296</v>
      </c>
    </row>
    <row r="1127" spans="1:4" hidden="1" x14ac:dyDescent="0.2">
      <c r="A1127" s="6" t="s">
        <v>5481</v>
      </c>
      <c r="B1127" s="4" t="s">
        <v>897</v>
      </c>
      <c r="C1127" s="4" t="s">
        <v>3754</v>
      </c>
      <c r="D1127" s="6" t="s">
        <v>5296</v>
      </c>
    </row>
    <row r="1128" spans="1:4" hidden="1" x14ac:dyDescent="0.2">
      <c r="A1128" s="6" t="s">
        <v>5481</v>
      </c>
      <c r="B1128" s="4" t="s">
        <v>896</v>
      </c>
      <c r="C1128" s="4" t="s">
        <v>3755</v>
      </c>
      <c r="D1128" s="6" t="s">
        <v>5296</v>
      </c>
    </row>
    <row r="1129" spans="1:4" hidden="1" x14ac:dyDescent="0.2">
      <c r="A1129" s="6" t="s">
        <v>5481</v>
      </c>
      <c r="B1129" s="4" t="s">
        <v>895</v>
      </c>
      <c r="C1129" s="4" t="s">
        <v>3756</v>
      </c>
      <c r="D1129" s="6" t="s">
        <v>5296</v>
      </c>
    </row>
    <row r="1130" spans="1:4" hidden="1" x14ac:dyDescent="0.2">
      <c r="A1130" s="6" t="s">
        <v>5481</v>
      </c>
      <c r="B1130" s="4" t="s">
        <v>1740</v>
      </c>
      <c r="C1130" s="4" t="s">
        <v>3757</v>
      </c>
      <c r="D1130" s="6" t="s">
        <v>5296</v>
      </c>
    </row>
    <row r="1131" spans="1:4" hidden="1" x14ac:dyDescent="0.2">
      <c r="A1131" s="6" t="s">
        <v>5481</v>
      </c>
      <c r="B1131" s="4" t="s">
        <v>893</v>
      </c>
      <c r="C1131" s="4" t="s">
        <v>3758</v>
      </c>
      <c r="D1131" s="6" t="s">
        <v>5296</v>
      </c>
    </row>
    <row r="1132" spans="1:4" hidden="1" x14ac:dyDescent="0.2">
      <c r="A1132" s="6" t="s">
        <v>5481</v>
      </c>
      <c r="B1132" s="4" t="s">
        <v>892</v>
      </c>
      <c r="C1132" s="4" t="s">
        <v>3759</v>
      </c>
      <c r="D1132" s="6" t="s">
        <v>5296</v>
      </c>
    </row>
    <row r="1133" spans="1:4" hidden="1" x14ac:dyDescent="0.2">
      <c r="A1133" s="6" t="s">
        <v>5481</v>
      </c>
      <c r="B1133" s="4" t="s">
        <v>3760</v>
      </c>
      <c r="C1133" s="4" t="s">
        <v>3761</v>
      </c>
      <c r="D1133" s="6" t="s">
        <v>5296</v>
      </c>
    </row>
    <row r="1134" spans="1:4" hidden="1" x14ac:dyDescent="0.2">
      <c r="A1134" s="6" t="s">
        <v>5481</v>
      </c>
      <c r="B1134" s="4" t="s">
        <v>891</v>
      </c>
      <c r="C1134" s="4" t="s">
        <v>3762</v>
      </c>
      <c r="D1134" s="6" t="s">
        <v>5296</v>
      </c>
    </row>
    <row r="1135" spans="1:4" hidden="1" x14ac:dyDescent="0.2">
      <c r="A1135" s="6" t="s">
        <v>5481</v>
      </c>
      <c r="B1135" s="4" t="s">
        <v>890</v>
      </c>
      <c r="C1135" s="4" t="s">
        <v>3763</v>
      </c>
      <c r="D1135" s="6" t="s">
        <v>5296</v>
      </c>
    </row>
    <row r="1136" spans="1:4" hidden="1" x14ac:dyDescent="0.2">
      <c r="A1136" s="6" t="s">
        <v>5481</v>
      </c>
      <c r="B1136" s="4" t="s">
        <v>889</v>
      </c>
      <c r="C1136" s="4" t="s">
        <v>3764</v>
      </c>
      <c r="D1136" s="6" t="s">
        <v>5296</v>
      </c>
    </row>
    <row r="1137" spans="1:4" hidden="1" x14ac:dyDescent="0.2">
      <c r="A1137" s="6" t="s">
        <v>5481</v>
      </c>
      <c r="B1137" s="4" t="s">
        <v>1842</v>
      </c>
      <c r="C1137" s="4" t="s">
        <v>3765</v>
      </c>
      <c r="D1137" s="6" t="s">
        <v>5296</v>
      </c>
    </row>
    <row r="1138" spans="1:4" hidden="1" x14ac:dyDescent="0.2">
      <c r="A1138" s="6" t="s">
        <v>5481</v>
      </c>
      <c r="B1138" s="4" t="s">
        <v>888</v>
      </c>
      <c r="C1138" s="4" t="s">
        <v>3766</v>
      </c>
      <c r="D1138" s="6" t="s">
        <v>5296</v>
      </c>
    </row>
    <row r="1139" spans="1:4" hidden="1" x14ac:dyDescent="0.2">
      <c r="A1139" s="6" t="s">
        <v>5481</v>
      </c>
      <c r="B1139" s="4" t="s">
        <v>887</v>
      </c>
      <c r="C1139" s="4" t="s">
        <v>3767</v>
      </c>
      <c r="D1139" s="6" t="s">
        <v>5296</v>
      </c>
    </row>
    <row r="1140" spans="1:4" hidden="1" x14ac:dyDescent="0.2">
      <c r="A1140" s="6" t="s">
        <v>5481</v>
      </c>
      <c r="B1140" s="4" t="s">
        <v>886</v>
      </c>
      <c r="C1140" s="4" t="s">
        <v>3768</v>
      </c>
      <c r="D1140" s="6" t="s">
        <v>5296</v>
      </c>
    </row>
    <row r="1141" spans="1:4" hidden="1" x14ac:dyDescent="0.2">
      <c r="A1141" s="6" t="s">
        <v>5481</v>
      </c>
      <c r="B1141" s="4" t="s">
        <v>1741</v>
      </c>
      <c r="C1141" s="4" t="s">
        <v>3769</v>
      </c>
      <c r="D1141" s="6" t="s">
        <v>5296</v>
      </c>
    </row>
    <row r="1142" spans="1:4" hidden="1" x14ac:dyDescent="0.2">
      <c r="A1142" s="6" t="s">
        <v>5481</v>
      </c>
      <c r="B1142" s="4" t="s">
        <v>3770</v>
      </c>
      <c r="C1142" s="4" t="s">
        <v>3771</v>
      </c>
      <c r="D1142" s="6" t="s">
        <v>5296</v>
      </c>
    </row>
    <row r="1143" spans="1:4" hidden="1" x14ac:dyDescent="0.2">
      <c r="A1143" s="6" t="s">
        <v>5481</v>
      </c>
      <c r="B1143" s="4" t="s">
        <v>885</v>
      </c>
      <c r="C1143" s="4" t="s">
        <v>3772</v>
      </c>
      <c r="D1143" s="6" t="s">
        <v>5296</v>
      </c>
    </row>
    <row r="1144" spans="1:4" hidden="1" x14ac:dyDescent="0.2">
      <c r="A1144" s="6" t="s">
        <v>5481</v>
      </c>
      <c r="B1144" s="4" t="s">
        <v>884</v>
      </c>
      <c r="C1144" s="4" t="s">
        <v>3773</v>
      </c>
      <c r="D1144" s="6" t="s">
        <v>5296</v>
      </c>
    </row>
    <row r="1145" spans="1:4" hidden="1" x14ac:dyDescent="0.2">
      <c r="A1145" s="6" t="s">
        <v>5481</v>
      </c>
      <c r="B1145" s="4" t="s">
        <v>883</v>
      </c>
      <c r="C1145" s="4" t="s">
        <v>3774</v>
      </c>
      <c r="D1145" s="6" t="s">
        <v>5296</v>
      </c>
    </row>
    <row r="1146" spans="1:4" hidden="1" x14ac:dyDescent="0.2">
      <c r="A1146" s="6" t="s">
        <v>5481</v>
      </c>
      <c r="B1146" s="4" t="s">
        <v>213</v>
      </c>
      <c r="C1146" s="4" t="s">
        <v>3775</v>
      </c>
      <c r="D1146" s="6" t="s">
        <v>5296</v>
      </c>
    </row>
    <row r="1147" spans="1:4" hidden="1" x14ac:dyDescent="0.2">
      <c r="A1147" s="6" t="s">
        <v>5481</v>
      </c>
      <c r="B1147" s="4" t="s">
        <v>881</v>
      </c>
      <c r="C1147" s="4" t="s">
        <v>3776</v>
      </c>
      <c r="D1147" s="6" t="s">
        <v>5296</v>
      </c>
    </row>
    <row r="1148" spans="1:4" hidden="1" x14ac:dyDescent="0.2">
      <c r="A1148" s="6" t="s">
        <v>5481</v>
      </c>
      <c r="B1148" s="4" t="s">
        <v>882</v>
      </c>
      <c r="C1148" s="4" t="s">
        <v>3777</v>
      </c>
      <c r="D1148" s="6" t="s">
        <v>5296</v>
      </c>
    </row>
    <row r="1149" spans="1:4" hidden="1" x14ac:dyDescent="0.2">
      <c r="A1149" s="6" t="s">
        <v>5481</v>
      </c>
      <c r="B1149" s="4" t="s">
        <v>880</v>
      </c>
      <c r="C1149" s="4" t="s">
        <v>3778</v>
      </c>
      <c r="D1149" s="6" t="s">
        <v>5296</v>
      </c>
    </row>
    <row r="1150" spans="1:4" hidden="1" x14ac:dyDescent="0.2">
      <c r="A1150" s="6" t="s">
        <v>5481</v>
      </c>
      <c r="B1150" s="4" t="s">
        <v>879</v>
      </c>
      <c r="C1150" s="4" t="s">
        <v>3779</v>
      </c>
      <c r="D1150" s="6" t="s">
        <v>5296</v>
      </c>
    </row>
    <row r="1151" spans="1:4" hidden="1" x14ac:dyDescent="0.2">
      <c r="A1151" s="6" t="s">
        <v>5481</v>
      </c>
      <c r="B1151" s="4" t="s">
        <v>878</v>
      </c>
      <c r="C1151" s="4" t="s">
        <v>3780</v>
      </c>
      <c r="D1151" s="6" t="s">
        <v>5296</v>
      </c>
    </row>
    <row r="1152" spans="1:4" hidden="1" x14ac:dyDescent="0.2">
      <c r="A1152" s="6" t="s">
        <v>5481</v>
      </c>
      <c r="B1152" s="4" t="s">
        <v>877</v>
      </c>
      <c r="C1152" s="4" t="s">
        <v>3781</v>
      </c>
      <c r="D1152" s="6" t="s">
        <v>5296</v>
      </c>
    </row>
    <row r="1153" spans="1:4" hidden="1" x14ac:dyDescent="0.2">
      <c r="A1153" s="6" t="s">
        <v>5481</v>
      </c>
      <c r="B1153" s="4" t="s">
        <v>876</v>
      </c>
      <c r="C1153" s="4" t="s">
        <v>3782</v>
      </c>
      <c r="D1153" s="6" t="s">
        <v>5296</v>
      </c>
    </row>
    <row r="1154" spans="1:4" hidden="1" x14ac:dyDescent="0.2">
      <c r="A1154" s="6" t="s">
        <v>5481</v>
      </c>
      <c r="B1154" s="4" t="s">
        <v>875</v>
      </c>
      <c r="C1154" s="4" t="s">
        <v>3783</v>
      </c>
      <c r="D1154" s="6" t="s">
        <v>5296</v>
      </c>
    </row>
    <row r="1155" spans="1:4" hidden="1" x14ac:dyDescent="0.2">
      <c r="A1155" s="6" t="s">
        <v>5481</v>
      </c>
      <c r="B1155" s="4" t="s">
        <v>1742</v>
      </c>
      <c r="C1155" s="4" t="s">
        <v>3784</v>
      </c>
      <c r="D1155" s="6" t="s">
        <v>5296</v>
      </c>
    </row>
    <row r="1156" spans="1:4" hidden="1" x14ac:dyDescent="0.2">
      <c r="A1156" s="6" t="s">
        <v>5481</v>
      </c>
      <c r="B1156" s="4" t="s">
        <v>874</v>
      </c>
      <c r="C1156" s="4" t="s">
        <v>3785</v>
      </c>
      <c r="D1156" s="6" t="s">
        <v>5296</v>
      </c>
    </row>
    <row r="1157" spans="1:4" hidden="1" x14ac:dyDescent="0.2">
      <c r="A1157" s="6" t="s">
        <v>5481</v>
      </c>
      <c r="B1157" s="4" t="s">
        <v>873</v>
      </c>
      <c r="C1157" s="4" t="s">
        <v>3786</v>
      </c>
      <c r="D1157" s="6" t="s">
        <v>5296</v>
      </c>
    </row>
    <row r="1158" spans="1:4" hidden="1" x14ac:dyDescent="0.2">
      <c r="A1158" s="6" t="s">
        <v>5481</v>
      </c>
      <c r="B1158" s="4" t="s">
        <v>872</v>
      </c>
      <c r="C1158" s="4" t="s">
        <v>3787</v>
      </c>
      <c r="D1158" s="6" t="s">
        <v>5296</v>
      </c>
    </row>
    <row r="1159" spans="1:4" hidden="1" x14ac:dyDescent="0.2">
      <c r="A1159" s="6" t="s">
        <v>5481</v>
      </c>
      <c r="B1159" s="4" t="s">
        <v>871</v>
      </c>
      <c r="C1159" s="4" t="s">
        <v>5334</v>
      </c>
      <c r="D1159" s="6" t="s">
        <v>5335</v>
      </c>
    </row>
    <row r="1160" spans="1:4" hidden="1" x14ac:dyDescent="0.2">
      <c r="A1160" s="6" t="s">
        <v>5481</v>
      </c>
      <c r="B1160" s="4" t="s">
        <v>870</v>
      </c>
      <c r="C1160" s="4" t="s">
        <v>5336</v>
      </c>
      <c r="D1160" s="6" t="s">
        <v>5335</v>
      </c>
    </row>
    <row r="1161" spans="1:4" hidden="1" x14ac:dyDescent="0.2">
      <c r="A1161" s="6" t="s">
        <v>5481</v>
      </c>
      <c r="B1161" s="4" t="s">
        <v>869</v>
      </c>
      <c r="C1161" s="4" t="s">
        <v>5337</v>
      </c>
      <c r="D1161" s="6" t="s">
        <v>5266</v>
      </c>
    </row>
    <row r="1162" spans="1:4" hidden="1" x14ac:dyDescent="0.2">
      <c r="A1162" s="6" t="s">
        <v>5481</v>
      </c>
      <c r="B1162" s="4" t="s">
        <v>868</v>
      </c>
      <c r="C1162" s="4" t="s">
        <v>5338</v>
      </c>
      <c r="D1162" s="6" t="s">
        <v>5266</v>
      </c>
    </row>
    <row r="1163" spans="1:4" hidden="1" x14ac:dyDescent="0.2">
      <c r="A1163" s="6" t="s">
        <v>5481</v>
      </c>
      <c r="B1163" s="4" t="s">
        <v>866</v>
      </c>
      <c r="C1163" s="4" t="s">
        <v>5339</v>
      </c>
      <c r="D1163" s="6" t="s">
        <v>5266</v>
      </c>
    </row>
    <row r="1164" spans="1:4" hidden="1" x14ac:dyDescent="0.2">
      <c r="A1164" s="6" t="s">
        <v>5481</v>
      </c>
      <c r="B1164" s="4" t="s">
        <v>160</v>
      </c>
      <c r="C1164" s="4" t="s">
        <v>5340</v>
      </c>
      <c r="D1164" s="6" t="s">
        <v>5266</v>
      </c>
    </row>
    <row r="1165" spans="1:4" hidden="1" x14ac:dyDescent="0.2">
      <c r="A1165" s="6" t="s">
        <v>5481</v>
      </c>
      <c r="B1165" s="4" t="s">
        <v>863</v>
      </c>
      <c r="C1165" s="4" t="s">
        <v>5341</v>
      </c>
      <c r="D1165" s="6" t="s">
        <v>5266</v>
      </c>
    </row>
    <row r="1166" spans="1:4" hidden="1" x14ac:dyDescent="0.2">
      <c r="A1166" s="6" t="s">
        <v>5481</v>
      </c>
      <c r="B1166" s="4" t="s">
        <v>862</v>
      </c>
      <c r="C1166" s="4" t="s">
        <v>5342</v>
      </c>
      <c r="D1166" s="6" t="s">
        <v>5266</v>
      </c>
    </row>
    <row r="1167" spans="1:4" hidden="1" x14ac:dyDescent="0.2">
      <c r="A1167" s="6" t="s">
        <v>5481</v>
      </c>
      <c r="B1167" s="4" t="s">
        <v>1743</v>
      </c>
      <c r="C1167" s="4" t="s">
        <v>5343</v>
      </c>
      <c r="D1167" s="6" t="s">
        <v>5266</v>
      </c>
    </row>
    <row r="1168" spans="1:4" hidden="1" x14ac:dyDescent="0.2">
      <c r="A1168" s="6" t="s">
        <v>5481</v>
      </c>
      <c r="B1168" s="4" t="s">
        <v>1843</v>
      </c>
      <c r="C1168" s="4" t="s">
        <v>5344</v>
      </c>
      <c r="D1168" s="6" t="s">
        <v>5266</v>
      </c>
    </row>
    <row r="1169" spans="1:4" hidden="1" x14ac:dyDescent="0.2">
      <c r="A1169" s="6" t="s">
        <v>5481</v>
      </c>
      <c r="B1169" s="4" t="s">
        <v>149</v>
      </c>
      <c r="C1169" s="4" t="s">
        <v>5345</v>
      </c>
      <c r="D1169" s="6" t="s">
        <v>5266</v>
      </c>
    </row>
    <row r="1170" spans="1:4" hidden="1" x14ac:dyDescent="0.2">
      <c r="A1170" s="6" t="s">
        <v>5481</v>
      </c>
      <c r="B1170" s="4" t="s">
        <v>865</v>
      </c>
      <c r="C1170" s="4" t="s">
        <v>5346</v>
      </c>
      <c r="D1170" s="6" t="s">
        <v>5266</v>
      </c>
    </row>
    <row r="1171" spans="1:4" hidden="1" x14ac:dyDescent="0.2">
      <c r="A1171" s="6" t="s">
        <v>5481</v>
      </c>
      <c r="B1171" s="4" t="s">
        <v>864</v>
      </c>
      <c r="C1171" s="4" t="s">
        <v>5347</v>
      </c>
      <c r="D1171" s="6" t="s">
        <v>5266</v>
      </c>
    </row>
    <row r="1172" spans="1:4" hidden="1" x14ac:dyDescent="0.2">
      <c r="A1172" s="6" t="s">
        <v>5481</v>
      </c>
      <c r="B1172" s="4" t="s">
        <v>861</v>
      </c>
      <c r="C1172" s="4" t="s">
        <v>5348</v>
      </c>
      <c r="D1172" s="6" t="s">
        <v>5266</v>
      </c>
    </row>
    <row r="1173" spans="1:4" hidden="1" x14ac:dyDescent="0.2">
      <c r="A1173" s="6" t="s">
        <v>5481</v>
      </c>
      <c r="B1173" s="4" t="s">
        <v>860</v>
      </c>
      <c r="C1173" s="4" t="s">
        <v>5349</v>
      </c>
      <c r="D1173" s="6" t="s">
        <v>5266</v>
      </c>
    </row>
    <row r="1174" spans="1:4" hidden="1" x14ac:dyDescent="0.2">
      <c r="A1174" s="6" t="s">
        <v>5481</v>
      </c>
      <c r="B1174" s="4" t="s">
        <v>1923</v>
      </c>
      <c r="C1174" s="4" t="s">
        <v>5350</v>
      </c>
      <c r="D1174" s="6" t="s">
        <v>5266</v>
      </c>
    </row>
    <row r="1175" spans="1:4" hidden="1" x14ac:dyDescent="0.2">
      <c r="A1175" s="6" t="s">
        <v>5481</v>
      </c>
      <c r="B1175" s="4" t="s">
        <v>859</v>
      </c>
      <c r="C1175" s="4" t="s">
        <v>5351</v>
      </c>
      <c r="D1175" s="6" t="s">
        <v>5266</v>
      </c>
    </row>
    <row r="1176" spans="1:4" hidden="1" x14ac:dyDescent="0.2">
      <c r="A1176" s="6" t="s">
        <v>5481</v>
      </c>
      <c r="B1176" s="4" t="s">
        <v>867</v>
      </c>
      <c r="C1176" s="4" t="s">
        <v>5352</v>
      </c>
      <c r="D1176" s="6" t="s">
        <v>5266</v>
      </c>
    </row>
    <row r="1177" spans="1:4" hidden="1" x14ac:dyDescent="0.2">
      <c r="A1177" s="6" t="s">
        <v>5481</v>
      </c>
      <c r="B1177" s="4" t="s">
        <v>161</v>
      </c>
      <c r="C1177" s="4" t="s">
        <v>5353</v>
      </c>
      <c r="D1177" s="6" t="s">
        <v>5266</v>
      </c>
    </row>
    <row r="1178" spans="1:4" hidden="1" x14ac:dyDescent="0.2">
      <c r="A1178" s="6" t="s">
        <v>5481</v>
      </c>
      <c r="B1178" s="4" t="s">
        <v>921</v>
      </c>
      <c r="C1178" s="4" t="s">
        <v>3788</v>
      </c>
      <c r="D1178" s="6" t="s">
        <v>5275</v>
      </c>
    </row>
    <row r="1179" spans="1:4" hidden="1" x14ac:dyDescent="0.2">
      <c r="A1179" s="6" t="s">
        <v>5481</v>
      </c>
      <c r="B1179" s="4" t="s">
        <v>858</v>
      </c>
      <c r="C1179" s="4" t="s">
        <v>3789</v>
      </c>
      <c r="D1179" s="6" t="s">
        <v>5275</v>
      </c>
    </row>
    <row r="1180" spans="1:4" hidden="1" x14ac:dyDescent="0.2">
      <c r="A1180" s="6" t="s">
        <v>5481</v>
      </c>
      <c r="B1180" s="4" t="s">
        <v>857</v>
      </c>
      <c r="C1180" s="4" t="s">
        <v>3790</v>
      </c>
      <c r="D1180" s="6" t="s">
        <v>5275</v>
      </c>
    </row>
    <row r="1181" spans="1:4" hidden="1" x14ac:dyDescent="0.2">
      <c r="A1181" s="6" t="s">
        <v>5481</v>
      </c>
      <c r="B1181" s="4" t="s">
        <v>1744</v>
      </c>
      <c r="C1181" s="4" t="s">
        <v>3791</v>
      </c>
      <c r="D1181" s="6" t="s">
        <v>5275</v>
      </c>
    </row>
    <row r="1182" spans="1:4" hidden="1" x14ac:dyDescent="0.2">
      <c r="A1182" s="6" t="s">
        <v>5481</v>
      </c>
      <c r="B1182" s="4" t="s">
        <v>559</v>
      </c>
      <c r="C1182" s="4" t="s">
        <v>3792</v>
      </c>
      <c r="D1182" s="6" t="s">
        <v>5275</v>
      </c>
    </row>
    <row r="1183" spans="1:4" hidden="1" x14ac:dyDescent="0.2">
      <c r="A1183" s="6" t="s">
        <v>5481</v>
      </c>
      <c r="B1183" s="4" t="s">
        <v>856</v>
      </c>
      <c r="C1183" s="4" t="s">
        <v>3793</v>
      </c>
      <c r="D1183" s="6" t="s">
        <v>5275</v>
      </c>
    </row>
    <row r="1184" spans="1:4" hidden="1" x14ac:dyDescent="0.2">
      <c r="A1184" s="6" t="s">
        <v>5481</v>
      </c>
      <c r="B1184" s="4" t="s">
        <v>855</v>
      </c>
      <c r="C1184" s="4" t="s">
        <v>3794</v>
      </c>
      <c r="D1184" s="6" t="s">
        <v>5275</v>
      </c>
    </row>
    <row r="1185" spans="1:4" hidden="1" x14ac:dyDescent="0.2">
      <c r="A1185" s="6" t="s">
        <v>5481</v>
      </c>
      <c r="B1185" s="4" t="s">
        <v>156</v>
      </c>
      <c r="C1185" s="4" t="s">
        <v>3795</v>
      </c>
      <c r="D1185" s="6" t="s">
        <v>5275</v>
      </c>
    </row>
    <row r="1186" spans="1:4" hidden="1" x14ac:dyDescent="0.2">
      <c r="A1186" s="6" t="s">
        <v>5481</v>
      </c>
      <c r="B1186" s="4" t="s">
        <v>854</v>
      </c>
      <c r="C1186" s="4" t="s">
        <v>3796</v>
      </c>
      <c r="D1186" s="6" t="s">
        <v>5275</v>
      </c>
    </row>
    <row r="1187" spans="1:4" hidden="1" x14ac:dyDescent="0.2">
      <c r="A1187" s="6" t="s">
        <v>5481</v>
      </c>
      <c r="B1187" s="4" t="s">
        <v>1900</v>
      </c>
      <c r="C1187" s="4" t="s">
        <v>3797</v>
      </c>
      <c r="D1187" s="6" t="s">
        <v>5275</v>
      </c>
    </row>
    <row r="1188" spans="1:4" hidden="1" x14ac:dyDescent="0.2">
      <c r="A1188" s="6" t="s">
        <v>5481</v>
      </c>
      <c r="B1188" s="4" t="s">
        <v>157</v>
      </c>
      <c r="C1188" s="4" t="s">
        <v>3798</v>
      </c>
      <c r="D1188" s="6" t="s">
        <v>5275</v>
      </c>
    </row>
    <row r="1189" spans="1:4" hidden="1" x14ac:dyDescent="0.2">
      <c r="A1189" s="6" t="s">
        <v>5481</v>
      </c>
      <c r="B1189" s="4" t="s">
        <v>853</v>
      </c>
      <c r="C1189" s="4" t="s">
        <v>3799</v>
      </c>
      <c r="D1189" s="6" t="s">
        <v>5275</v>
      </c>
    </row>
    <row r="1190" spans="1:4" hidden="1" x14ac:dyDescent="0.2">
      <c r="A1190" s="6" t="s">
        <v>5481</v>
      </c>
      <c r="B1190" s="4" t="s">
        <v>852</v>
      </c>
      <c r="C1190" s="4" t="s">
        <v>3800</v>
      </c>
      <c r="D1190" s="6" t="s">
        <v>5275</v>
      </c>
    </row>
    <row r="1191" spans="1:4" hidden="1" x14ac:dyDescent="0.2">
      <c r="A1191" s="6" t="s">
        <v>5481</v>
      </c>
      <c r="B1191" s="4" t="s">
        <v>2100</v>
      </c>
      <c r="C1191" s="4" t="s">
        <v>3801</v>
      </c>
      <c r="D1191" s="6" t="s">
        <v>5275</v>
      </c>
    </row>
    <row r="1192" spans="1:4" hidden="1" x14ac:dyDescent="0.2">
      <c r="A1192" s="6" t="s">
        <v>5481</v>
      </c>
      <c r="B1192" s="4" t="s">
        <v>851</v>
      </c>
      <c r="C1192" s="4" t="s">
        <v>3802</v>
      </c>
      <c r="D1192" s="6" t="s">
        <v>5275</v>
      </c>
    </row>
    <row r="1193" spans="1:4" hidden="1" x14ac:dyDescent="0.2">
      <c r="A1193" s="6" t="s">
        <v>5481</v>
      </c>
      <c r="B1193" s="4" t="s">
        <v>850</v>
      </c>
      <c r="C1193" s="4" t="s">
        <v>3803</v>
      </c>
      <c r="D1193" s="6" t="s">
        <v>5275</v>
      </c>
    </row>
    <row r="1194" spans="1:4" hidden="1" x14ac:dyDescent="0.2">
      <c r="A1194" s="6" t="s">
        <v>5481</v>
      </c>
      <c r="B1194" s="4" t="s">
        <v>849</v>
      </c>
      <c r="C1194" s="4" t="s">
        <v>3804</v>
      </c>
      <c r="D1194" s="6" t="s">
        <v>5275</v>
      </c>
    </row>
    <row r="1195" spans="1:4" hidden="1" x14ac:dyDescent="0.2">
      <c r="A1195" s="6" t="s">
        <v>5481</v>
      </c>
      <c r="B1195" s="4" t="s">
        <v>848</v>
      </c>
      <c r="C1195" s="4" t="s">
        <v>3805</v>
      </c>
      <c r="D1195" s="6" t="s">
        <v>5275</v>
      </c>
    </row>
    <row r="1196" spans="1:4" hidden="1" x14ac:dyDescent="0.2">
      <c r="A1196" s="6" t="s">
        <v>5481</v>
      </c>
      <c r="B1196" s="4" t="s">
        <v>847</v>
      </c>
      <c r="C1196" s="4" t="s">
        <v>3806</v>
      </c>
      <c r="D1196" s="6" t="s">
        <v>5275</v>
      </c>
    </row>
    <row r="1197" spans="1:4" hidden="1" x14ac:dyDescent="0.2">
      <c r="A1197" s="6" t="s">
        <v>5481</v>
      </c>
      <c r="B1197" s="4" t="s">
        <v>846</v>
      </c>
      <c r="C1197" s="4" t="s">
        <v>3807</v>
      </c>
      <c r="D1197" s="6" t="s">
        <v>5275</v>
      </c>
    </row>
    <row r="1198" spans="1:4" hidden="1" x14ac:dyDescent="0.2">
      <c r="A1198" s="6" t="s">
        <v>5481</v>
      </c>
      <c r="B1198" s="4" t="s">
        <v>845</v>
      </c>
      <c r="C1198" s="4" t="s">
        <v>3808</v>
      </c>
      <c r="D1198" s="6" t="s">
        <v>5275</v>
      </c>
    </row>
    <row r="1199" spans="1:4" hidden="1" x14ac:dyDescent="0.2">
      <c r="A1199" s="6" t="s">
        <v>5481</v>
      </c>
      <c r="B1199" s="4" t="s">
        <v>844</v>
      </c>
      <c r="C1199" s="4" t="s">
        <v>3809</v>
      </c>
      <c r="D1199" s="6" t="s">
        <v>5275</v>
      </c>
    </row>
    <row r="1200" spans="1:4" hidden="1" x14ac:dyDescent="0.2">
      <c r="A1200" s="6" t="s">
        <v>5481</v>
      </c>
      <c r="B1200" s="4" t="s">
        <v>1745</v>
      </c>
      <c r="C1200" s="4" t="s">
        <v>3810</v>
      </c>
      <c r="D1200" s="6" t="s">
        <v>5275</v>
      </c>
    </row>
    <row r="1201" spans="1:4" hidden="1" x14ac:dyDescent="0.2">
      <c r="A1201" s="6" t="s">
        <v>5481</v>
      </c>
      <c r="B1201" s="4" t="s">
        <v>843</v>
      </c>
      <c r="C1201" s="4" t="s">
        <v>3811</v>
      </c>
      <c r="D1201" s="6" t="s">
        <v>5275</v>
      </c>
    </row>
    <row r="1202" spans="1:4" hidden="1" x14ac:dyDescent="0.2">
      <c r="A1202" s="6" t="s">
        <v>5481</v>
      </c>
      <c r="B1202" s="4" t="s">
        <v>3812</v>
      </c>
      <c r="C1202" s="4" t="s">
        <v>3813</v>
      </c>
      <c r="D1202" s="6" t="s">
        <v>5275</v>
      </c>
    </row>
    <row r="1203" spans="1:4" hidden="1" x14ac:dyDescent="0.2">
      <c r="A1203" s="6" t="s">
        <v>5481</v>
      </c>
      <c r="B1203" s="4" t="s">
        <v>842</v>
      </c>
      <c r="C1203" s="4" t="s">
        <v>3814</v>
      </c>
      <c r="D1203" s="6" t="s">
        <v>5275</v>
      </c>
    </row>
    <row r="1204" spans="1:4" hidden="1" x14ac:dyDescent="0.2">
      <c r="A1204" s="6" t="s">
        <v>5481</v>
      </c>
      <c r="B1204" s="4" t="s">
        <v>841</v>
      </c>
      <c r="C1204" s="4" t="s">
        <v>3815</v>
      </c>
      <c r="D1204" s="6" t="s">
        <v>5275</v>
      </c>
    </row>
    <row r="1205" spans="1:4" hidden="1" x14ac:dyDescent="0.2">
      <c r="A1205" s="6" t="s">
        <v>5481</v>
      </c>
      <c r="B1205" s="4" t="s">
        <v>250</v>
      </c>
      <c r="C1205" s="4" t="s">
        <v>3816</v>
      </c>
      <c r="D1205" s="6" t="s">
        <v>5275</v>
      </c>
    </row>
    <row r="1206" spans="1:4" hidden="1" x14ac:dyDescent="0.2">
      <c r="A1206" s="6" t="s">
        <v>5481</v>
      </c>
      <c r="B1206" s="4" t="s">
        <v>840</v>
      </c>
      <c r="C1206" s="4" t="s">
        <v>3817</v>
      </c>
      <c r="D1206" s="6" t="s">
        <v>5275</v>
      </c>
    </row>
    <row r="1207" spans="1:4" hidden="1" x14ac:dyDescent="0.2">
      <c r="A1207" s="6" t="s">
        <v>5481</v>
      </c>
      <c r="B1207" s="4" t="s">
        <v>3818</v>
      </c>
      <c r="C1207" s="4" t="s">
        <v>3819</v>
      </c>
      <c r="D1207" s="6" t="s">
        <v>5275</v>
      </c>
    </row>
    <row r="1208" spans="1:4" hidden="1" x14ac:dyDescent="0.2">
      <c r="A1208" s="6" t="s">
        <v>5481</v>
      </c>
      <c r="B1208" s="4" t="s">
        <v>1653</v>
      </c>
      <c r="C1208" s="4" t="s">
        <v>3820</v>
      </c>
      <c r="D1208" s="6" t="s">
        <v>5275</v>
      </c>
    </row>
    <row r="1209" spans="1:4" hidden="1" x14ac:dyDescent="0.2">
      <c r="A1209" s="6" t="s">
        <v>5481</v>
      </c>
      <c r="B1209" s="4" t="s">
        <v>170</v>
      </c>
      <c r="C1209" s="4" t="s">
        <v>3821</v>
      </c>
      <c r="D1209" s="6" t="s">
        <v>5275</v>
      </c>
    </row>
    <row r="1210" spans="1:4" hidden="1" x14ac:dyDescent="0.2">
      <c r="A1210" s="6" t="s">
        <v>5481</v>
      </c>
      <c r="B1210" s="4" t="s">
        <v>148</v>
      </c>
      <c r="C1210" s="4" t="s">
        <v>3822</v>
      </c>
      <c r="D1210" s="6" t="s">
        <v>5275</v>
      </c>
    </row>
    <row r="1211" spans="1:4" hidden="1" x14ac:dyDescent="0.2">
      <c r="A1211" s="6" t="s">
        <v>5481</v>
      </c>
      <c r="B1211" s="4" t="s">
        <v>155</v>
      </c>
      <c r="C1211" s="4" t="s">
        <v>3823</v>
      </c>
      <c r="D1211" s="6" t="s">
        <v>5275</v>
      </c>
    </row>
    <row r="1212" spans="1:4" hidden="1" x14ac:dyDescent="0.2">
      <c r="A1212" s="6" t="s">
        <v>5481</v>
      </c>
      <c r="B1212" s="4" t="s">
        <v>839</v>
      </c>
      <c r="C1212" s="4" t="s">
        <v>3824</v>
      </c>
      <c r="D1212" s="6" t="s">
        <v>5275</v>
      </c>
    </row>
    <row r="1213" spans="1:4" hidden="1" x14ac:dyDescent="0.2">
      <c r="A1213" s="6" t="s">
        <v>5481</v>
      </c>
      <c r="B1213" s="4" t="s">
        <v>838</v>
      </c>
      <c r="C1213" s="4" t="s">
        <v>3825</v>
      </c>
      <c r="D1213" s="6" t="s">
        <v>5275</v>
      </c>
    </row>
    <row r="1214" spans="1:4" hidden="1" x14ac:dyDescent="0.2">
      <c r="A1214" s="6" t="s">
        <v>5481</v>
      </c>
      <c r="B1214" s="4" t="s">
        <v>837</v>
      </c>
      <c r="C1214" s="4" t="s">
        <v>3826</v>
      </c>
      <c r="D1214" s="6" t="s">
        <v>5275</v>
      </c>
    </row>
    <row r="1215" spans="1:4" hidden="1" x14ac:dyDescent="0.2">
      <c r="A1215" s="6" t="s">
        <v>5481</v>
      </c>
      <c r="B1215" s="4" t="s">
        <v>836</v>
      </c>
      <c r="C1215" s="4" t="s">
        <v>3827</v>
      </c>
      <c r="D1215" s="6" t="s">
        <v>5275</v>
      </c>
    </row>
    <row r="1216" spans="1:4" hidden="1" x14ac:dyDescent="0.2">
      <c r="A1216" s="6" t="s">
        <v>5481</v>
      </c>
      <c r="B1216" s="4" t="s">
        <v>261</v>
      </c>
      <c r="C1216" s="4" t="s">
        <v>3828</v>
      </c>
      <c r="D1216" s="6" t="s">
        <v>5275</v>
      </c>
    </row>
    <row r="1217" spans="1:4" hidden="1" x14ac:dyDescent="0.2">
      <c r="A1217" s="6" t="s">
        <v>5481</v>
      </c>
      <c r="B1217" s="4" t="s">
        <v>1746</v>
      </c>
      <c r="C1217" s="4" t="s">
        <v>3829</v>
      </c>
      <c r="D1217" s="6" t="s">
        <v>5275</v>
      </c>
    </row>
    <row r="1218" spans="1:4" hidden="1" x14ac:dyDescent="0.2">
      <c r="A1218" s="6" t="s">
        <v>5481</v>
      </c>
      <c r="B1218" s="4" t="s">
        <v>835</v>
      </c>
      <c r="C1218" s="4" t="s">
        <v>3830</v>
      </c>
      <c r="D1218" s="6" t="s">
        <v>5275</v>
      </c>
    </row>
    <row r="1219" spans="1:4" hidden="1" x14ac:dyDescent="0.2">
      <c r="A1219" s="6" t="s">
        <v>5481</v>
      </c>
      <c r="B1219" s="4" t="s">
        <v>834</v>
      </c>
      <c r="C1219" s="4" t="s">
        <v>3831</v>
      </c>
      <c r="D1219" s="6" t="s">
        <v>5275</v>
      </c>
    </row>
    <row r="1220" spans="1:4" hidden="1" x14ac:dyDescent="0.2">
      <c r="A1220" s="6" t="s">
        <v>5481</v>
      </c>
      <c r="B1220" s="4" t="s">
        <v>1654</v>
      </c>
      <c r="C1220" s="4" t="s">
        <v>3832</v>
      </c>
      <c r="D1220" s="6" t="s">
        <v>5275</v>
      </c>
    </row>
    <row r="1221" spans="1:4" hidden="1" x14ac:dyDescent="0.2">
      <c r="A1221" s="6" t="s">
        <v>5481</v>
      </c>
      <c r="B1221" s="4" t="s">
        <v>832</v>
      </c>
      <c r="C1221" s="4" t="s">
        <v>3833</v>
      </c>
      <c r="D1221" s="6" t="s">
        <v>5275</v>
      </c>
    </row>
    <row r="1222" spans="1:4" hidden="1" x14ac:dyDescent="0.2">
      <c r="A1222" s="6" t="s">
        <v>5481</v>
      </c>
      <c r="B1222" s="4" t="s">
        <v>831</v>
      </c>
      <c r="C1222" s="4" t="s">
        <v>3834</v>
      </c>
      <c r="D1222" s="6" t="s">
        <v>5275</v>
      </c>
    </row>
    <row r="1223" spans="1:4" hidden="1" x14ac:dyDescent="0.2">
      <c r="A1223" s="6" t="s">
        <v>5481</v>
      </c>
      <c r="B1223" s="4" t="s">
        <v>301</v>
      </c>
      <c r="C1223" s="4" t="s">
        <v>3835</v>
      </c>
      <c r="D1223" s="6" t="s">
        <v>5275</v>
      </c>
    </row>
    <row r="1224" spans="1:4" hidden="1" x14ac:dyDescent="0.2">
      <c r="A1224" s="6" t="s">
        <v>5481</v>
      </c>
      <c r="B1224" s="4" t="s">
        <v>1747</v>
      </c>
      <c r="C1224" s="4" t="s">
        <v>3836</v>
      </c>
      <c r="D1224" s="6" t="s">
        <v>5275</v>
      </c>
    </row>
    <row r="1225" spans="1:4" hidden="1" x14ac:dyDescent="0.2">
      <c r="A1225" s="6" t="s">
        <v>5481</v>
      </c>
      <c r="B1225" s="4" t="s">
        <v>1748</v>
      </c>
      <c r="C1225" s="4" t="s">
        <v>3837</v>
      </c>
      <c r="D1225" s="6" t="s">
        <v>5275</v>
      </c>
    </row>
    <row r="1226" spans="1:4" hidden="1" x14ac:dyDescent="0.2">
      <c r="A1226" s="6" t="s">
        <v>5481</v>
      </c>
      <c r="B1226" s="4" t="s">
        <v>830</v>
      </c>
      <c r="C1226" s="4" t="s">
        <v>3838</v>
      </c>
      <c r="D1226" s="6" t="s">
        <v>5275</v>
      </c>
    </row>
    <row r="1227" spans="1:4" hidden="1" x14ac:dyDescent="0.2">
      <c r="A1227" s="6" t="s">
        <v>5481</v>
      </c>
      <c r="B1227" s="4" t="s">
        <v>829</v>
      </c>
      <c r="C1227" s="4" t="s">
        <v>3839</v>
      </c>
      <c r="D1227" s="6" t="s">
        <v>5275</v>
      </c>
    </row>
    <row r="1228" spans="1:4" hidden="1" x14ac:dyDescent="0.2">
      <c r="A1228" s="6" t="s">
        <v>5481</v>
      </c>
      <c r="B1228" s="4" t="s">
        <v>828</v>
      </c>
      <c r="C1228" s="4" t="s">
        <v>3840</v>
      </c>
      <c r="D1228" s="6" t="s">
        <v>5275</v>
      </c>
    </row>
    <row r="1229" spans="1:4" hidden="1" x14ac:dyDescent="0.2">
      <c r="A1229" s="6" t="s">
        <v>5481</v>
      </c>
      <c r="B1229" s="4" t="s">
        <v>827</v>
      </c>
      <c r="C1229" s="4" t="s">
        <v>3841</v>
      </c>
      <c r="D1229" s="6" t="s">
        <v>5275</v>
      </c>
    </row>
    <row r="1230" spans="1:4" hidden="1" x14ac:dyDescent="0.2">
      <c r="A1230" s="6" t="s">
        <v>5481</v>
      </c>
      <c r="B1230" s="4" t="s">
        <v>826</v>
      </c>
      <c r="C1230" s="4" t="s">
        <v>3842</v>
      </c>
      <c r="D1230" s="6" t="s">
        <v>5275</v>
      </c>
    </row>
    <row r="1231" spans="1:4" hidden="1" x14ac:dyDescent="0.2">
      <c r="A1231" s="6" t="s">
        <v>5481</v>
      </c>
      <c r="B1231" s="4" t="s">
        <v>403</v>
      </c>
      <c r="C1231" s="4" t="s">
        <v>3843</v>
      </c>
      <c r="D1231" s="6" t="s">
        <v>5275</v>
      </c>
    </row>
    <row r="1232" spans="1:4" hidden="1" x14ac:dyDescent="0.2">
      <c r="A1232" s="6" t="s">
        <v>5481</v>
      </c>
      <c r="B1232" s="4" t="s">
        <v>824</v>
      </c>
      <c r="C1232" s="4" t="s">
        <v>3844</v>
      </c>
      <c r="D1232" s="6" t="s">
        <v>5275</v>
      </c>
    </row>
    <row r="1233" spans="1:4" hidden="1" x14ac:dyDescent="0.2">
      <c r="A1233" s="6" t="s">
        <v>5481</v>
      </c>
      <c r="B1233" s="4" t="s">
        <v>1844</v>
      </c>
      <c r="C1233" s="4" t="s">
        <v>3845</v>
      </c>
      <c r="D1233" s="6" t="s">
        <v>5279</v>
      </c>
    </row>
    <row r="1234" spans="1:4" hidden="1" x14ac:dyDescent="0.2">
      <c r="A1234" s="6" t="s">
        <v>5481</v>
      </c>
      <c r="B1234" s="4" t="s">
        <v>1749</v>
      </c>
      <c r="C1234" s="4" t="s">
        <v>3846</v>
      </c>
      <c r="D1234" s="6" t="s">
        <v>5279</v>
      </c>
    </row>
    <row r="1235" spans="1:4" hidden="1" x14ac:dyDescent="0.2">
      <c r="A1235" s="6" t="s">
        <v>5481</v>
      </c>
      <c r="B1235" s="4" t="s">
        <v>1924</v>
      </c>
      <c r="C1235" s="4" t="s">
        <v>3847</v>
      </c>
      <c r="D1235" s="6" t="s">
        <v>5279</v>
      </c>
    </row>
    <row r="1236" spans="1:4" hidden="1" x14ac:dyDescent="0.2">
      <c r="A1236" s="6" t="s">
        <v>5481</v>
      </c>
      <c r="B1236" s="4" t="s">
        <v>150</v>
      </c>
      <c r="C1236" s="4" t="s">
        <v>3848</v>
      </c>
      <c r="D1236" s="6" t="s">
        <v>5279</v>
      </c>
    </row>
    <row r="1237" spans="1:4" hidden="1" x14ac:dyDescent="0.2">
      <c r="A1237" s="6" t="s">
        <v>5481</v>
      </c>
      <c r="B1237" s="4" t="s">
        <v>153</v>
      </c>
      <c r="C1237" s="4" t="s">
        <v>3849</v>
      </c>
      <c r="D1237" s="6" t="s">
        <v>5279</v>
      </c>
    </row>
    <row r="1238" spans="1:4" hidden="1" x14ac:dyDescent="0.2">
      <c r="A1238" s="6" t="s">
        <v>5481</v>
      </c>
      <c r="B1238" s="4" t="s">
        <v>823</v>
      </c>
      <c r="C1238" s="4" t="s">
        <v>3850</v>
      </c>
      <c r="D1238" s="6" t="s">
        <v>5279</v>
      </c>
    </row>
    <row r="1239" spans="1:4" hidden="1" x14ac:dyDescent="0.2">
      <c r="A1239" s="6" t="s">
        <v>5481</v>
      </c>
      <c r="B1239" s="4" t="s">
        <v>822</v>
      </c>
      <c r="C1239" s="4" t="s">
        <v>3851</v>
      </c>
      <c r="D1239" s="6" t="s">
        <v>5279</v>
      </c>
    </row>
    <row r="1240" spans="1:4" hidden="1" x14ac:dyDescent="0.2">
      <c r="A1240" s="6" t="s">
        <v>5481</v>
      </c>
      <c r="B1240" s="4" t="s">
        <v>821</v>
      </c>
      <c r="C1240" s="4" t="s">
        <v>3852</v>
      </c>
      <c r="D1240" s="6" t="s">
        <v>5279</v>
      </c>
    </row>
    <row r="1241" spans="1:4" hidden="1" x14ac:dyDescent="0.2">
      <c r="A1241" s="6" t="s">
        <v>5481</v>
      </c>
      <c r="B1241" s="4" t="s">
        <v>159</v>
      </c>
      <c r="C1241" s="4" t="s">
        <v>3853</v>
      </c>
      <c r="D1241" s="6" t="s">
        <v>5279</v>
      </c>
    </row>
    <row r="1242" spans="1:4" hidden="1" x14ac:dyDescent="0.2">
      <c r="A1242" s="6" t="s">
        <v>5481</v>
      </c>
      <c r="B1242" s="4" t="s">
        <v>820</v>
      </c>
      <c r="C1242" s="4" t="s">
        <v>3854</v>
      </c>
      <c r="D1242" s="6" t="s">
        <v>5279</v>
      </c>
    </row>
    <row r="1243" spans="1:4" hidden="1" x14ac:dyDescent="0.2">
      <c r="A1243" s="6" t="s">
        <v>5481</v>
      </c>
      <c r="B1243" s="4" t="s">
        <v>819</v>
      </c>
      <c r="C1243" s="4" t="s">
        <v>3855</v>
      </c>
      <c r="D1243" s="6" t="s">
        <v>5279</v>
      </c>
    </row>
    <row r="1244" spans="1:4" hidden="1" x14ac:dyDescent="0.2">
      <c r="A1244" s="6" t="s">
        <v>5481</v>
      </c>
      <c r="B1244" s="4" t="s">
        <v>158</v>
      </c>
      <c r="C1244" s="4" t="s">
        <v>3856</v>
      </c>
      <c r="D1244" s="6" t="s">
        <v>5279</v>
      </c>
    </row>
    <row r="1245" spans="1:4" hidden="1" x14ac:dyDescent="0.2">
      <c r="A1245" s="6" t="s">
        <v>5481</v>
      </c>
      <c r="B1245" s="4" t="s">
        <v>631</v>
      </c>
      <c r="C1245" s="4" t="s">
        <v>3857</v>
      </c>
      <c r="D1245" s="6" t="s">
        <v>5279</v>
      </c>
    </row>
    <row r="1246" spans="1:4" hidden="1" x14ac:dyDescent="0.2">
      <c r="A1246" s="6" t="s">
        <v>5481</v>
      </c>
      <c r="B1246" s="4" t="s">
        <v>818</v>
      </c>
      <c r="C1246" s="4" t="s">
        <v>3858</v>
      </c>
      <c r="D1246" s="6" t="s">
        <v>5279</v>
      </c>
    </row>
    <row r="1247" spans="1:4" hidden="1" x14ac:dyDescent="0.2">
      <c r="A1247" s="6" t="s">
        <v>5481</v>
      </c>
      <c r="B1247" s="4" t="s">
        <v>817</v>
      </c>
      <c r="C1247" s="4" t="s">
        <v>3859</v>
      </c>
      <c r="D1247" s="6" t="s">
        <v>5264</v>
      </c>
    </row>
    <row r="1248" spans="1:4" hidden="1" x14ac:dyDescent="0.2">
      <c r="A1248" s="6" t="s">
        <v>5481</v>
      </c>
      <c r="B1248" s="4" t="s">
        <v>816</v>
      </c>
      <c r="C1248" s="4" t="s">
        <v>3860</v>
      </c>
      <c r="D1248" s="6" t="s">
        <v>5264</v>
      </c>
    </row>
    <row r="1249" spans="1:4" hidden="1" x14ac:dyDescent="0.2">
      <c r="A1249" s="6" t="s">
        <v>5481</v>
      </c>
      <c r="B1249" s="4" t="s">
        <v>546</v>
      </c>
      <c r="C1249" s="4" t="s">
        <v>3861</v>
      </c>
      <c r="D1249" s="6" t="s">
        <v>5264</v>
      </c>
    </row>
    <row r="1250" spans="1:4" hidden="1" x14ac:dyDescent="0.2">
      <c r="A1250" s="6" t="s">
        <v>5481</v>
      </c>
      <c r="B1250" s="4" t="s">
        <v>1901</v>
      </c>
      <c r="C1250" s="4" t="s">
        <v>3862</v>
      </c>
      <c r="D1250" s="6" t="s">
        <v>5264</v>
      </c>
    </row>
    <row r="1251" spans="1:4" hidden="1" x14ac:dyDescent="0.2">
      <c r="A1251" s="6" t="s">
        <v>5481</v>
      </c>
      <c r="B1251" s="4" t="s">
        <v>815</v>
      </c>
      <c r="C1251" s="4" t="s">
        <v>3863</v>
      </c>
      <c r="D1251" s="6" t="s">
        <v>5264</v>
      </c>
    </row>
    <row r="1252" spans="1:4" hidden="1" x14ac:dyDescent="0.2">
      <c r="A1252" s="6" t="s">
        <v>5481</v>
      </c>
      <c r="B1252" s="4" t="s">
        <v>814</v>
      </c>
      <c r="C1252" s="4" t="s">
        <v>3864</v>
      </c>
      <c r="D1252" s="6" t="s">
        <v>5264</v>
      </c>
    </row>
    <row r="1253" spans="1:4" hidden="1" x14ac:dyDescent="0.2">
      <c r="A1253" s="6" t="s">
        <v>5481</v>
      </c>
      <c r="B1253" s="4" t="s">
        <v>1750</v>
      </c>
      <c r="C1253" s="4" t="s">
        <v>3865</v>
      </c>
      <c r="D1253" s="6" t="s">
        <v>5264</v>
      </c>
    </row>
    <row r="1254" spans="1:4" hidden="1" x14ac:dyDescent="0.2">
      <c r="A1254" s="6" t="s">
        <v>5481</v>
      </c>
      <c r="B1254" s="4" t="s">
        <v>813</v>
      </c>
      <c r="C1254" s="4" t="s">
        <v>3866</v>
      </c>
      <c r="D1254" s="6" t="s">
        <v>5264</v>
      </c>
    </row>
    <row r="1255" spans="1:4" hidden="1" x14ac:dyDescent="0.2">
      <c r="A1255" s="6" t="s">
        <v>5481</v>
      </c>
      <c r="B1255" s="4" t="s">
        <v>812</v>
      </c>
      <c r="C1255" s="4" t="s">
        <v>3867</v>
      </c>
      <c r="D1255" s="6" t="s">
        <v>5264</v>
      </c>
    </row>
    <row r="1256" spans="1:4" hidden="1" x14ac:dyDescent="0.2">
      <c r="A1256" s="6" t="s">
        <v>5481</v>
      </c>
      <c r="B1256" s="4" t="s">
        <v>811</v>
      </c>
      <c r="C1256" s="4" t="s">
        <v>3868</v>
      </c>
      <c r="D1256" s="6" t="s">
        <v>5264</v>
      </c>
    </row>
    <row r="1257" spans="1:4" hidden="1" x14ac:dyDescent="0.2">
      <c r="A1257" s="6" t="s">
        <v>5481</v>
      </c>
      <c r="B1257" s="4" t="s">
        <v>810</v>
      </c>
      <c r="C1257" s="4" t="s">
        <v>3869</v>
      </c>
      <c r="D1257" s="6" t="s">
        <v>5264</v>
      </c>
    </row>
    <row r="1258" spans="1:4" hidden="1" x14ac:dyDescent="0.2">
      <c r="A1258" s="6" t="s">
        <v>5481</v>
      </c>
      <c r="B1258" s="4" t="s">
        <v>809</v>
      </c>
      <c r="C1258" s="4" t="s">
        <v>3870</v>
      </c>
      <c r="D1258" s="6" t="s">
        <v>5264</v>
      </c>
    </row>
    <row r="1259" spans="1:4" hidden="1" x14ac:dyDescent="0.2">
      <c r="A1259" s="6" t="s">
        <v>5481</v>
      </c>
      <c r="B1259" s="4" t="s">
        <v>1751</v>
      </c>
      <c r="C1259" s="4" t="s">
        <v>3871</v>
      </c>
      <c r="D1259" s="6" t="s">
        <v>5264</v>
      </c>
    </row>
    <row r="1260" spans="1:4" hidden="1" x14ac:dyDescent="0.2">
      <c r="A1260" s="6" t="s">
        <v>5481</v>
      </c>
      <c r="B1260" s="4" t="s">
        <v>808</v>
      </c>
      <c r="C1260" s="4" t="s">
        <v>3872</v>
      </c>
      <c r="D1260" s="6" t="s">
        <v>5264</v>
      </c>
    </row>
    <row r="1261" spans="1:4" hidden="1" x14ac:dyDescent="0.2">
      <c r="A1261" s="6" t="s">
        <v>5481</v>
      </c>
      <c r="B1261" s="4" t="s">
        <v>807</v>
      </c>
      <c r="C1261" s="4" t="s">
        <v>3873</v>
      </c>
      <c r="D1261" s="6" t="s">
        <v>5264</v>
      </c>
    </row>
    <row r="1262" spans="1:4" hidden="1" x14ac:dyDescent="0.2">
      <c r="A1262" s="6" t="s">
        <v>5481</v>
      </c>
      <c r="B1262" s="4" t="s">
        <v>1655</v>
      </c>
      <c r="C1262" s="4" t="s">
        <v>3874</v>
      </c>
      <c r="D1262" s="6" t="s">
        <v>5264</v>
      </c>
    </row>
    <row r="1263" spans="1:4" hidden="1" x14ac:dyDescent="0.2">
      <c r="A1263" s="6" t="s">
        <v>5481</v>
      </c>
      <c r="B1263" s="4" t="s">
        <v>1845</v>
      </c>
      <c r="C1263" s="4" t="s">
        <v>3875</v>
      </c>
      <c r="D1263" s="6" t="s">
        <v>5264</v>
      </c>
    </row>
    <row r="1264" spans="1:4" hidden="1" x14ac:dyDescent="0.2">
      <c r="A1264" s="6" t="s">
        <v>5481</v>
      </c>
      <c r="B1264" s="4" t="s">
        <v>301</v>
      </c>
      <c r="C1264" s="4" t="s">
        <v>3876</v>
      </c>
      <c r="D1264" s="6" t="s">
        <v>5264</v>
      </c>
    </row>
    <row r="1265" spans="1:4" hidden="1" x14ac:dyDescent="0.2">
      <c r="A1265" s="6" t="s">
        <v>5481</v>
      </c>
      <c r="B1265" s="4" t="s">
        <v>337</v>
      </c>
      <c r="C1265" s="4" t="s">
        <v>3877</v>
      </c>
      <c r="D1265" s="6" t="s">
        <v>5264</v>
      </c>
    </row>
    <row r="1266" spans="1:4" hidden="1" x14ac:dyDescent="0.2">
      <c r="A1266" s="6" t="s">
        <v>5481</v>
      </c>
      <c r="B1266" s="4" t="s">
        <v>806</v>
      </c>
      <c r="C1266" s="4" t="s">
        <v>3878</v>
      </c>
      <c r="D1266" s="6" t="s">
        <v>5264</v>
      </c>
    </row>
    <row r="1267" spans="1:4" hidden="1" x14ac:dyDescent="0.2">
      <c r="A1267" s="6" t="s">
        <v>5481</v>
      </c>
      <c r="B1267" s="4" t="s">
        <v>805</v>
      </c>
      <c r="C1267" s="4" t="s">
        <v>3879</v>
      </c>
      <c r="D1267" s="6" t="s">
        <v>5264</v>
      </c>
    </row>
    <row r="1268" spans="1:4" hidden="1" x14ac:dyDescent="0.2">
      <c r="A1268" s="6" t="s">
        <v>5481</v>
      </c>
      <c r="B1268" s="4" t="s">
        <v>1752</v>
      </c>
      <c r="C1268" s="4" t="s">
        <v>3880</v>
      </c>
      <c r="D1268" s="6" t="s">
        <v>5264</v>
      </c>
    </row>
    <row r="1269" spans="1:4" hidden="1" x14ac:dyDescent="0.2">
      <c r="A1269" s="6" t="s">
        <v>5481</v>
      </c>
      <c r="B1269" s="4" t="s">
        <v>1753</v>
      </c>
      <c r="C1269" s="4" t="s">
        <v>3881</v>
      </c>
      <c r="D1269" s="6" t="s">
        <v>5264</v>
      </c>
    </row>
    <row r="1270" spans="1:4" hidden="1" x14ac:dyDescent="0.2">
      <c r="A1270" s="6" t="s">
        <v>5481</v>
      </c>
      <c r="B1270" s="4" t="s">
        <v>1656</v>
      </c>
      <c r="C1270" s="4" t="s">
        <v>3882</v>
      </c>
      <c r="D1270" s="6" t="s">
        <v>5264</v>
      </c>
    </row>
    <row r="1271" spans="1:4" hidden="1" x14ac:dyDescent="0.2">
      <c r="A1271" s="6" t="s">
        <v>5481</v>
      </c>
      <c r="B1271" s="4" t="s">
        <v>804</v>
      </c>
      <c r="C1271" s="4" t="s">
        <v>3883</v>
      </c>
      <c r="D1271" s="6" t="s">
        <v>5264</v>
      </c>
    </row>
    <row r="1272" spans="1:4" hidden="1" x14ac:dyDescent="0.2">
      <c r="A1272" s="6" t="s">
        <v>5481</v>
      </c>
      <c r="B1272" s="4" t="s">
        <v>803</v>
      </c>
      <c r="C1272" s="4" t="s">
        <v>3884</v>
      </c>
      <c r="D1272" s="6" t="s">
        <v>5264</v>
      </c>
    </row>
    <row r="1273" spans="1:4" hidden="1" x14ac:dyDescent="0.2">
      <c r="A1273" s="6" t="s">
        <v>5481</v>
      </c>
      <c r="B1273" s="4" t="s">
        <v>802</v>
      </c>
      <c r="C1273" s="4" t="s">
        <v>3885</v>
      </c>
      <c r="D1273" s="6" t="s">
        <v>5264</v>
      </c>
    </row>
    <row r="1274" spans="1:4" hidden="1" x14ac:dyDescent="0.2">
      <c r="A1274" s="6" t="s">
        <v>5481</v>
      </c>
      <c r="B1274" s="4" t="s">
        <v>2101</v>
      </c>
      <c r="C1274" s="4" t="s">
        <v>3886</v>
      </c>
      <c r="D1274" s="6" t="s">
        <v>5264</v>
      </c>
    </row>
    <row r="1275" spans="1:4" hidden="1" x14ac:dyDescent="0.2">
      <c r="A1275" s="6" t="s">
        <v>5481</v>
      </c>
      <c r="B1275" s="4" t="s">
        <v>1902</v>
      </c>
      <c r="C1275" s="4" t="s">
        <v>3887</v>
      </c>
      <c r="D1275" s="6" t="s">
        <v>5264</v>
      </c>
    </row>
    <row r="1276" spans="1:4" hidden="1" x14ac:dyDescent="0.2">
      <c r="A1276" s="6" t="s">
        <v>5481</v>
      </c>
      <c r="B1276" s="4" t="s">
        <v>801</v>
      </c>
      <c r="C1276" s="4" t="s">
        <v>3888</v>
      </c>
      <c r="D1276" s="6" t="s">
        <v>5264</v>
      </c>
    </row>
    <row r="1277" spans="1:4" hidden="1" x14ac:dyDescent="0.2">
      <c r="A1277" s="6" t="s">
        <v>5481</v>
      </c>
      <c r="B1277" s="4" t="s">
        <v>800</v>
      </c>
      <c r="C1277" s="4" t="s">
        <v>3889</v>
      </c>
      <c r="D1277" s="6" t="s">
        <v>5264</v>
      </c>
    </row>
    <row r="1278" spans="1:4" hidden="1" x14ac:dyDescent="0.2">
      <c r="A1278" s="6" t="s">
        <v>5481</v>
      </c>
      <c r="B1278" s="4" t="s">
        <v>799</v>
      </c>
      <c r="C1278" s="4" t="s">
        <v>3890</v>
      </c>
      <c r="D1278" s="6" t="s">
        <v>5264</v>
      </c>
    </row>
    <row r="1279" spans="1:4" hidden="1" x14ac:dyDescent="0.2">
      <c r="A1279" s="6" t="s">
        <v>5481</v>
      </c>
      <c r="B1279" s="4" t="s">
        <v>189</v>
      </c>
      <c r="C1279" s="4" t="s">
        <v>3891</v>
      </c>
      <c r="D1279" s="6" t="s">
        <v>5264</v>
      </c>
    </row>
    <row r="1280" spans="1:4" hidden="1" x14ac:dyDescent="0.2">
      <c r="A1280" s="6" t="s">
        <v>5481</v>
      </c>
      <c r="B1280" s="4" t="s">
        <v>176</v>
      </c>
      <c r="C1280" s="4" t="s">
        <v>3892</v>
      </c>
      <c r="D1280" s="6" t="s">
        <v>5264</v>
      </c>
    </row>
    <row r="1281" spans="1:4" hidden="1" x14ac:dyDescent="0.2">
      <c r="A1281" s="6" t="s">
        <v>5481</v>
      </c>
      <c r="B1281" s="4" t="s">
        <v>190</v>
      </c>
      <c r="C1281" s="4" t="s">
        <v>3893</v>
      </c>
      <c r="D1281" s="6" t="s">
        <v>5264</v>
      </c>
    </row>
    <row r="1282" spans="1:4" hidden="1" x14ac:dyDescent="0.2">
      <c r="A1282" s="6" t="s">
        <v>5481</v>
      </c>
      <c r="B1282" s="4" t="s">
        <v>1657</v>
      </c>
      <c r="C1282" s="4" t="s">
        <v>3894</v>
      </c>
      <c r="D1282" s="6" t="s">
        <v>5264</v>
      </c>
    </row>
    <row r="1283" spans="1:4" hidden="1" x14ac:dyDescent="0.2">
      <c r="A1283" s="6" t="s">
        <v>5481</v>
      </c>
      <c r="B1283" s="4" t="s">
        <v>1754</v>
      </c>
      <c r="C1283" s="4" t="s">
        <v>3895</v>
      </c>
      <c r="D1283" s="6" t="s">
        <v>5264</v>
      </c>
    </row>
    <row r="1284" spans="1:4" hidden="1" x14ac:dyDescent="0.2">
      <c r="A1284" s="6" t="s">
        <v>5481</v>
      </c>
      <c r="B1284" s="4" t="s">
        <v>166</v>
      </c>
      <c r="C1284" s="4" t="s">
        <v>3896</v>
      </c>
      <c r="D1284" s="6" t="s">
        <v>5277</v>
      </c>
    </row>
    <row r="1285" spans="1:4" hidden="1" x14ac:dyDescent="0.2">
      <c r="A1285" s="6" t="s">
        <v>5481</v>
      </c>
      <c r="B1285" s="4" t="s">
        <v>798</v>
      </c>
      <c r="C1285" s="4" t="s">
        <v>3897</v>
      </c>
      <c r="D1285" s="6" t="s">
        <v>5277</v>
      </c>
    </row>
    <row r="1286" spans="1:4" hidden="1" x14ac:dyDescent="0.2">
      <c r="A1286" s="6" t="s">
        <v>5481</v>
      </c>
      <c r="B1286" s="4" t="s">
        <v>1846</v>
      </c>
      <c r="C1286" s="4" t="s">
        <v>3898</v>
      </c>
      <c r="D1286" s="6" t="s">
        <v>5277</v>
      </c>
    </row>
    <row r="1287" spans="1:4" hidden="1" x14ac:dyDescent="0.2">
      <c r="A1287" s="6" t="s">
        <v>5481</v>
      </c>
      <c r="B1287" s="4" t="s">
        <v>301</v>
      </c>
      <c r="C1287" s="4" t="s">
        <v>3899</v>
      </c>
      <c r="D1287" s="6" t="s">
        <v>5277</v>
      </c>
    </row>
    <row r="1288" spans="1:4" hidden="1" x14ac:dyDescent="0.2">
      <c r="A1288" s="6" t="s">
        <v>5481</v>
      </c>
      <c r="B1288" s="4" t="s">
        <v>797</v>
      </c>
      <c r="C1288" s="4" t="s">
        <v>3900</v>
      </c>
      <c r="D1288" s="6" t="s">
        <v>5277</v>
      </c>
    </row>
    <row r="1289" spans="1:4" hidden="1" x14ac:dyDescent="0.2">
      <c r="A1289" s="6" t="s">
        <v>5481</v>
      </c>
      <c r="B1289" s="4" t="s">
        <v>1847</v>
      </c>
      <c r="C1289" s="4" t="s">
        <v>3901</v>
      </c>
      <c r="D1289" s="6" t="s">
        <v>5277</v>
      </c>
    </row>
    <row r="1290" spans="1:4" hidden="1" x14ac:dyDescent="0.2">
      <c r="A1290" s="6" t="s">
        <v>5481</v>
      </c>
      <c r="B1290" s="4" t="s">
        <v>558</v>
      </c>
      <c r="C1290" s="4" t="s">
        <v>3902</v>
      </c>
      <c r="D1290" s="6" t="s">
        <v>5277</v>
      </c>
    </row>
    <row r="1291" spans="1:4" hidden="1" x14ac:dyDescent="0.2">
      <c r="A1291" s="6" t="s">
        <v>5481</v>
      </c>
      <c r="B1291" s="4" t="s">
        <v>796</v>
      </c>
      <c r="C1291" s="4" t="s">
        <v>3903</v>
      </c>
      <c r="D1291" s="6" t="s">
        <v>5277</v>
      </c>
    </row>
    <row r="1292" spans="1:4" hidden="1" x14ac:dyDescent="0.2">
      <c r="A1292" s="6" t="s">
        <v>5481</v>
      </c>
      <c r="B1292" s="4" t="s">
        <v>795</v>
      </c>
      <c r="C1292" s="4" t="s">
        <v>3904</v>
      </c>
      <c r="D1292" s="6" t="s">
        <v>5277</v>
      </c>
    </row>
    <row r="1293" spans="1:4" hidden="1" x14ac:dyDescent="0.2">
      <c r="A1293" s="6" t="s">
        <v>5481</v>
      </c>
      <c r="B1293" s="4" t="s">
        <v>894</v>
      </c>
      <c r="C1293" s="4" t="s">
        <v>3905</v>
      </c>
      <c r="D1293" s="6" t="s">
        <v>5277</v>
      </c>
    </row>
    <row r="1294" spans="1:4" hidden="1" x14ac:dyDescent="0.2">
      <c r="A1294" s="6" t="s">
        <v>5481</v>
      </c>
      <c r="B1294" s="4" t="s">
        <v>794</v>
      </c>
      <c r="C1294" s="4" t="s">
        <v>3906</v>
      </c>
      <c r="D1294" s="6" t="s">
        <v>5277</v>
      </c>
    </row>
    <row r="1295" spans="1:4" hidden="1" x14ac:dyDescent="0.2">
      <c r="A1295" s="6" t="s">
        <v>5481</v>
      </c>
      <c r="B1295" s="4" t="s">
        <v>438</v>
      </c>
      <c r="C1295" s="4" t="s">
        <v>3907</v>
      </c>
      <c r="D1295" s="6" t="s">
        <v>5277</v>
      </c>
    </row>
    <row r="1296" spans="1:4" hidden="1" x14ac:dyDescent="0.2">
      <c r="A1296" s="6" t="s">
        <v>5481</v>
      </c>
      <c r="B1296" s="4" t="s">
        <v>793</v>
      </c>
      <c r="C1296" s="4" t="s">
        <v>3908</v>
      </c>
      <c r="D1296" s="6" t="s">
        <v>5277</v>
      </c>
    </row>
    <row r="1297" spans="1:4" hidden="1" x14ac:dyDescent="0.2">
      <c r="A1297" s="6" t="s">
        <v>5481</v>
      </c>
      <c r="B1297" s="4" t="s">
        <v>168</v>
      </c>
      <c r="C1297" s="4" t="s">
        <v>3909</v>
      </c>
      <c r="D1297" s="6" t="s">
        <v>5277</v>
      </c>
    </row>
    <row r="1298" spans="1:4" hidden="1" x14ac:dyDescent="0.2">
      <c r="A1298" s="6" t="s">
        <v>5481</v>
      </c>
      <c r="B1298" s="4" t="s">
        <v>792</v>
      </c>
      <c r="C1298" s="4" t="s">
        <v>3910</v>
      </c>
      <c r="D1298" s="6" t="s">
        <v>5277</v>
      </c>
    </row>
    <row r="1299" spans="1:4" hidden="1" x14ac:dyDescent="0.2">
      <c r="A1299" s="6" t="s">
        <v>5481</v>
      </c>
      <c r="B1299" s="4" t="s">
        <v>1755</v>
      </c>
      <c r="C1299" s="4" t="s">
        <v>3911</v>
      </c>
      <c r="D1299" s="6" t="s">
        <v>5276</v>
      </c>
    </row>
    <row r="1300" spans="1:4" hidden="1" x14ac:dyDescent="0.2">
      <c r="A1300" s="6" t="s">
        <v>5481</v>
      </c>
      <c r="B1300" s="4" t="s">
        <v>791</v>
      </c>
      <c r="C1300" s="4" t="s">
        <v>3912</v>
      </c>
      <c r="D1300" s="6" t="s">
        <v>5276</v>
      </c>
    </row>
    <row r="1301" spans="1:4" hidden="1" x14ac:dyDescent="0.2">
      <c r="A1301" s="6" t="s">
        <v>5481</v>
      </c>
      <c r="B1301" s="4" t="s">
        <v>790</v>
      </c>
      <c r="C1301" s="4" t="s">
        <v>3913</v>
      </c>
      <c r="D1301" s="6" t="s">
        <v>5276</v>
      </c>
    </row>
    <row r="1302" spans="1:4" hidden="1" x14ac:dyDescent="0.2">
      <c r="A1302" s="6" t="s">
        <v>5481</v>
      </c>
      <c r="B1302" s="4" t="s">
        <v>789</v>
      </c>
      <c r="C1302" s="4" t="s">
        <v>3914</v>
      </c>
      <c r="D1302" s="6" t="s">
        <v>5276</v>
      </c>
    </row>
    <row r="1303" spans="1:4" hidden="1" x14ac:dyDescent="0.2">
      <c r="A1303" s="6" t="s">
        <v>5481</v>
      </c>
      <c r="B1303" s="4" t="s">
        <v>788</v>
      </c>
      <c r="C1303" s="4" t="s">
        <v>3915</v>
      </c>
      <c r="D1303" s="6" t="s">
        <v>5276</v>
      </c>
    </row>
    <row r="1304" spans="1:4" hidden="1" x14ac:dyDescent="0.2">
      <c r="A1304" s="6" t="s">
        <v>5481</v>
      </c>
      <c r="B1304" s="4" t="s">
        <v>787</v>
      </c>
      <c r="C1304" s="4" t="s">
        <v>3916</v>
      </c>
      <c r="D1304" s="6" t="s">
        <v>5276</v>
      </c>
    </row>
    <row r="1305" spans="1:4" hidden="1" x14ac:dyDescent="0.2">
      <c r="A1305" s="6" t="s">
        <v>5481</v>
      </c>
      <c r="B1305" s="4" t="s">
        <v>786</v>
      </c>
      <c r="C1305" s="4" t="s">
        <v>3917</v>
      </c>
      <c r="D1305" s="6" t="s">
        <v>5276</v>
      </c>
    </row>
    <row r="1306" spans="1:4" hidden="1" x14ac:dyDescent="0.2">
      <c r="A1306" s="6" t="s">
        <v>5481</v>
      </c>
      <c r="B1306" s="4" t="s">
        <v>785</v>
      </c>
      <c r="C1306" s="4" t="s">
        <v>3918</v>
      </c>
      <c r="D1306" s="6" t="s">
        <v>5276</v>
      </c>
    </row>
    <row r="1307" spans="1:4" hidden="1" x14ac:dyDescent="0.2">
      <c r="A1307" s="6" t="s">
        <v>5481</v>
      </c>
      <c r="B1307" s="4" t="s">
        <v>784</v>
      </c>
      <c r="C1307" s="4" t="s">
        <v>3919</v>
      </c>
      <c r="D1307" s="6" t="s">
        <v>5276</v>
      </c>
    </row>
    <row r="1308" spans="1:4" hidden="1" x14ac:dyDescent="0.2">
      <c r="A1308" s="6" t="s">
        <v>5481</v>
      </c>
      <c r="B1308" s="4" t="s">
        <v>900</v>
      </c>
      <c r="C1308" s="4" t="s">
        <v>3920</v>
      </c>
      <c r="D1308" s="6" t="s">
        <v>5276</v>
      </c>
    </row>
    <row r="1309" spans="1:4" hidden="1" x14ac:dyDescent="0.2">
      <c r="A1309" s="6" t="s">
        <v>5481</v>
      </c>
      <c r="B1309" s="4" t="s">
        <v>783</v>
      </c>
      <c r="C1309" s="4" t="s">
        <v>3921</v>
      </c>
      <c r="D1309" s="6" t="s">
        <v>5276</v>
      </c>
    </row>
    <row r="1310" spans="1:4" hidden="1" x14ac:dyDescent="0.2">
      <c r="A1310" s="6" t="s">
        <v>5481</v>
      </c>
      <c r="B1310" s="4" t="s">
        <v>782</v>
      </c>
      <c r="C1310" s="4" t="s">
        <v>3922</v>
      </c>
      <c r="D1310" s="6" t="s">
        <v>5276</v>
      </c>
    </row>
    <row r="1311" spans="1:4" hidden="1" x14ac:dyDescent="0.2">
      <c r="A1311" s="6" t="s">
        <v>5481</v>
      </c>
      <c r="B1311" s="4" t="s">
        <v>1756</v>
      </c>
      <c r="C1311" s="4" t="s">
        <v>3923</v>
      </c>
      <c r="D1311" s="6" t="s">
        <v>5276</v>
      </c>
    </row>
    <row r="1312" spans="1:4" hidden="1" x14ac:dyDescent="0.2">
      <c r="A1312" s="6" t="s">
        <v>5481</v>
      </c>
      <c r="B1312" s="4" t="s">
        <v>1903</v>
      </c>
      <c r="C1312" s="4" t="s">
        <v>3924</v>
      </c>
      <c r="D1312" s="6" t="s">
        <v>5276</v>
      </c>
    </row>
    <row r="1313" spans="1:4" hidden="1" x14ac:dyDescent="0.2">
      <c r="A1313" s="6" t="s">
        <v>5481</v>
      </c>
      <c r="B1313" s="4" t="s">
        <v>1757</v>
      </c>
      <c r="C1313" s="4" t="s">
        <v>3925</v>
      </c>
      <c r="D1313" s="6" t="s">
        <v>5276</v>
      </c>
    </row>
    <row r="1314" spans="1:4" hidden="1" x14ac:dyDescent="0.2">
      <c r="A1314" s="6" t="s">
        <v>5481</v>
      </c>
      <c r="B1314" s="4" t="s">
        <v>781</v>
      </c>
      <c r="C1314" s="4" t="s">
        <v>3926</v>
      </c>
      <c r="D1314" s="6" t="s">
        <v>5276</v>
      </c>
    </row>
    <row r="1315" spans="1:4" hidden="1" x14ac:dyDescent="0.2">
      <c r="A1315" s="6" t="s">
        <v>5481</v>
      </c>
      <c r="B1315" s="4" t="s">
        <v>780</v>
      </c>
      <c r="C1315" s="4" t="s">
        <v>3927</v>
      </c>
      <c r="D1315" s="6" t="s">
        <v>5276</v>
      </c>
    </row>
    <row r="1316" spans="1:4" hidden="1" x14ac:dyDescent="0.2">
      <c r="A1316" s="6" t="s">
        <v>5481</v>
      </c>
      <c r="B1316" s="4" t="s">
        <v>1658</v>
      </c>
      <c r="C1316" s="4" t="s">
        <v>3928</v>
      </c>
      <c r="D1316" s="6" t="s">
        <v>5276</v>
      </c>
    </row>
    <row r="1317" spans="1:4" hidden="1" x14ac:dyDescent="0.2">
      <c r="A1317" s="6" t="s">
        <v>5481</v>
      </c>
      <c r="B1317" s="4" t="s">
        <v>1848</v>
      </c>
      <c r="C1317" s="4" t="s">
        <v>1659</v>
      </c>
      <c r="D1317" s="6" t="s">
        <v>5276</v>
      </c>
    </row>
    <row r="1318" spans="1:4" hidden="1" x14ac:dyDescent="0.2">
      <c r="A1318" s="6" t="s">
        <v>5481</v>
      </c>
      <c r="B1318" s="4" t="s">
        <v>778</v>
      </c>
      <c r="C1318" s="4" t="s">
        <v>3929</v>
      </c>
      <c r="D1318" s="6" t="s">
        <v>5276</v>
      </c>
    </row>
    <row r="1319" spans="1:4" hidden="1" x14ac:dyDescent="0.2">
      <c r="A1319" s="6" t="s">
        <v>5481</v>
      </c>
      <c r="B1319" s="4" t="s">
        <v>777</v>
      </c>
      <c r="C1319" s="4" t="s">
        <v>3930</v>
      </c>
      <c r="D1319" s="6" t="s">
        <v>5276</v>
      </c>
    </row>
    <row r="1320" spans="1:4" hidden="1" x14ac:dyDescent="0.2">
      <c r="A1320" s="6" t="s">
        <v>5481</v>
      </c>
      <c r="B1320" s="4" t="s">
        <v>776</v>
      </c>
      <c r="C1320" s="4" t="s">
        <v>3931</v>
      </c>
      <c r="D1320" s="6" t="s">
        <v>5276</v>
      </c>
    </row>
    <row r="1321" spans="1:4" hidden="1" x14ac:dyDescent="0.2">
      <c r="A1321" s="6" t="s">
        <v>5481</v>
      </c>
      <c r="B1321" s="4" t="s">
        <v>775</v>
      </c>
      <c r="C1321" s="4" t="s">
        <v>3932</v>
      </c>
      <c r="D1321" s="6" t="s">
        <v>5276</v>
      </c>
    </row>
    <row r="1322" spans="1:4" hidden="1" x14ac:dyDescent="0.2">
      <c r="A1322" s="6" t="s">
        <v>5481</v>
      </c>
      <c r="B1322" s="4" t="s">
        <v>1758</v>
      </c>
      <c r="C1322" s="4" t="s">
        <v>3933</v>
      </c>
      <c r="D1322" s="6" t="s">
        <v>5276</v>
      </c>
    </row>
    <row r="1323" spans="1:4" hidden="1" x14ac:dyDescent="0.2">
      <c r="A1323" s="6" t="s">
        <v>5481</v>
      </c>
      <c r="B1323" s="4" t="s">
        <v>770</v>
      </c>
      <c r="C1323" s="4" t="s">
        <v>3934</v>
      </c>
      <c r="D1323" s="6" t="s">
        <v>5276</v>
      </c>
    </row>
    <row r="1324" spans="1:4" hidden="1" x14ac:dyDescent="0.2">
      <c r="A1324" s="6" t="s">
        <v>5481</v>
      </c>
      <c r="B1324" s="4" t="s">
        <v>769</v>
      </c>
      <c r="C1324" s="4" t="s">
        <v>3935</v>
      </c>
      <c r="D1324" s="6" t="s">
        <v>5276</v>
      </c>
    </row>
    <row r="1325" spans="1:4" hidden="1" x14ac:dyDescent="0.2">
      <c r="A1325" s="6" t="s">
        <v>5481</v>
      </c>
      <c r="B1325" s="4" t="s">
        <v>774</v>
      </c>
      <c r="C1325" s="4" t="s">
        <v>3936</v>
      </c>
      <c r="D1325" s="6" t="s">
        <v>5276</v>
      </c>
    </row>
    <row r="1326" spans="1:4" hidden="1" x14ac:dyDescent="0.2">
      <c r="A1326" s="6" t="s">
        <v>5481</v>
      </c>
      <c r="B1326" s="4" t="s">
        <v>773</v>
      </c>
      <c r="C1326" s="4" t="s">
        <v>3937</v>
      </c>
      <c r="D1326" s="6" t="s">
        <v>5276</v>
      </c>
    </row>
    <row r="1327" spans="1:4" hidden="1" x14ac:dyDescent="0.2">
      <c r="A1327" s="6" t="s">
        <v>5481</v>
      </c>
      <c r="B1327" s="4" t="s">
        <v>772</v>
      </c>
      <c r="C1327" s="4" t="s">
        <v>3938</v>
      </c>
      <c r="D1327" s="6" t="s">
        <v>5276</v>
      </c>
    </row>
    <row r="1328" spans="1:4" hidden="1" x14ac:dyDescent="0.2">
      <c r="A1328" s="6" t="s">
        <v>5481</v>
      </c>
      <c r="B1328" s="4" t="s">
        <v>344</v>
      </c>
      <c r="C1328" s="4" t="s">
        <v>3939</v>
      </c>
      <c r="D1328" s="6" t="s">
        <v>5276</v>
      </c>
    </row>
    <row r="1329" spans="1:4" hidden="1" x14ac:dyDescent="0.2">
      <c r="A1329" s="6" t="s">
        <v>5481</v>
      </c>
      <c r="B1329" s="4" t="s">
        <v>768</v>
      </c>
      <c r="C1329" s="4" t="s">
        <v>3940</v>
      </c>
      <c r="D1329" s="6" t="s">
        <v>5276</v>
      </c>
    </row>
    <row r="1330" spans="1:4" hidden="1" x14ac:dyDescent="0.2">
      <c r="A1330" s="6" t="s">
        <v>5481</v>
      </c>
      <c r="B1330" s="4" t="s">
        <v>767</v>
      </c>
      <c r="C1330" s="4" t="s">
        <v>3941</v>
      </c>
      <c r="D1330" s="6" t="s">
        <v>5276</v>
      </c>
    </row>
    <row r="1331" spans="1:4" hidden="1" x14ac:dyDescent="0.2">
      <c r="A1331" s="6" t="s">
        <v>5481</v>
      </c>
      <c r="B1331" s="4" t="s">
        <v>766</v>
      </c>
      <c r="C1331" s="4" t="s">
        <v>3942</v>
      </c>
      <c r="D1331" s="6" t="s">
        <v>5276</v>
      </c>
    </row>
    <row r="1332" spans="1:4" hidden="1" x14ac:dyDescent="0.2">
      <c r="A1332" s="6" t="s">
        <v>5481</v>
      </c>
      <c r="B1332" s="4" t="s">
        <v>765</v>
      </c>
      <c r="C1332" s="4" t="s">
        <v>3943</v>
      </c>
      <c r="D1332" s="6" t="s">
        <v>5276</v>
      </c>
    </row>
    <row r="1333" spans="1:4" hidden="1" x14ac:dyDescent="0.2">
      <c r="A1333" s="6" t="s">
        <v>5481</v>
      </c>
      <c r="B1333" s="4" t="s">
        <v>764</v>
      </c>
      <c r="C1333" s="4" t="s">
        <v>3944</v>
      </c>
      <c r="D1333" s="6" t="s">
        <v>5276</v>
      </c>
    </row>
    <row r="1334" spans="1:4" hidden="1" x14ac:dyDescent="0.2">
      <c r="A1334" s="6" t="s">
        <v>5481</v>
      </c>
      <c r="B1334" s="4" t="s">
        <v>735</v>
      </c>
      <c r="C1334" s="4" t="s">
        <v>3945</v>
      </c>
      <c r="D1334" s="6" t="s">
        <v>5276</v>
      </c>
    </row>
    <row r="1335" spans="1:4" hidden="1" x14ac:dyDescent="0.2">
      <c r="A1335" s="6" t="s">
        <v>5481</v>
      </c>
      <c r="B1335" s="4" t="s">
        <v>763</v>
      </c>
      <c r="C1335" s="4" t="s">
        <v>3946</v>
      </c>
      <c r="D1335" s="6" t="s">
        <v>5276</v>
      </c>
    </row>
    <row r="1336" spans="1:4" hidden="1" x14ac:dyDescent="0.2">
      <c r="A1336" s="6" t="s">
        <v>5481</v>
      </c>
      <c r="B1336" s="4" t="s">
        <v>654</v>
      </c>
      <c r="C1336" s="4" t="s">
        <v>3947</v>
      </c>
      <c r="D1336" s="6" t="s">
        <v>5276</v>
      </c>
    </row>
    <row r="1337" spans="1:4" hidden="1" x14ac:dyDescent="0.2">
      <c r="A1337" s="6" t="s">
        <v>5481</v>
      </c>
      <c r="B1337" s="4" t="s">
        <v>335</v>
      </c>
      <c r="C1337" s="4" t="s">
        <v>3948</v>
      </c>
      <c r="D1337" s="6" t="s">
        <v>5276</v>
      </c>
    </row>
    <row r="1338" spans="1:4" hidden="1" x14ac:dyDescent="0.2">
      <c r="A1338" s="6" t="s">
        <v>5481</v>
      </c>
      <c r="B1338" s="4" t="s">
        <v>1759</v>
      </c>
      <c r="C1338" s="4" t="s">
        <v>3949</v>
      </c>
      <c r="D1338" s="6" t="s">
        <v>5276</v>
      </c>
    </row>
    <row r="1339" spans="1:4" hidden="1" x14ac:dyDescent="0.2">
      <c r="A1339" s="6" t="s">
        <v>5481</v>
      </c>
      <c r="B1339" s="4" t="s">
        <v>762</v>
      </c>
      <c r="C1339" s="4" t="s">
        <v>3950</v>
      </c>
      <c r="D1339" s="6" t="s">
        <v>5276</v>
      </c>
    </row>
    <row r="1340" spans="1:4" hidden="1" x14ac:dyDescent="0.2">
      <c r="A1340" s="6" t="s">
        <v>5481</v>
      </c>
      <c r="B1340" s="4" t="s">
        <v>1760</v>
      </c>
      <c r="C1340" s="4" t="s">
        <v>3951</v>
      </c>
      <c r="D1340" s="6" t="s">
        <v>5272</v>
      </c>
    </row>
    <row r="1341" spans="1:4" hidden="1" x14ac:dyDescent="0.2">
      <c r="A1341" s="6" t="s">
        <v>5481</v>
      </c>
      <c r="B1341" s="4" t="s">
        <v>761</v>
      </c>
      <c r="C1341" s="4" t="s">
        <v>3952</v>
      </c>
      <c r="D1341" s="6" t="s">
        <v>5272</v>
      </c>
    </row>
    <row r="1342" spans="1:4" hidden="1" x14ac:dyDescent="0.2">
      <c r="A1342" s="6" t="s">
        <v>5481</v>
      </c>
      <c r="B1342" s="4" t="s">
        <v>980</v>
      </c>
      <c r="C1342" s="4" t="s">
        <v>3953</v>
      </c>
      <c r="D1342" s="6" t="s">
        <v>5272</v>
      </c>
    </row>
    <row r="1343" spans="1:4" hidden="1" x14ac:dyDescent="0.2">
      <c r="A1343" s="6" t="s">
        <v>5481</v>
      </c>
      <c r="B1343" s="4" t="s">
        <v>309</v>
      </c>
      <c r="C1343" s="4" t="s">
        <v>3954</v>
      </c>
      <c r="D1343" s="6" t="s">
        <v>5272</v>
      </c>
    </row>
    <row r="1344" spans="1:4" hidden="1" x14ac:dyDescent="0.2">
      <c r="A1344" s="6" t="s">
        <v>5481</v>
      </c>
      <c r="B1344" s="4" t="s">
        <v>201</v>
      </c>
      <c r="C1344" s="4" t="s">
        <v>3955</v>
      </c>
      <c r="D1344" s="6" t="s">
        <v>5272</v>
      </c>
    </row>
    <row r="1345" spans="1:4" hidden="1" x14ac:dyDescent="0.2">
      <c r="A1345" s="6" t="s">
        <v>5481</v>
      </c>
      <c r="B1345" s="4" t="s">
        <v>759</v>
      </c>
      <c r="C1345" s="4" t="s">
        <v>3956</v>
      </c>
      <c r="D1345" s="6" t="s">
        <v>5272</v>
      </c>
    </row>
    <row r="1346" spans="1:4" hidden="1" x14ac:dyDescent="0.2">
      <c r="A1346" s="6" t="s">
        <v>5481</v>
      </c>
      <c r="B1346" s="4" t="s">
        <v>758</v>
      </c>
      <c r="C1346" s="4" t="s">
        <v>3957</v>
      </c>
      <c r="D1346" s="6" t="s">
        <v>5272</v>
      </c>
    </row>
    <row r="1347" spans="1:4" hidden="1" x14ac:dyDescent="0.2">
      <c r="A1347" s="6" t="s">
        <v>5481</v>
      </c>
      <c r="B1347" s="4" t="s">
        <v>346</v>
      </c>
      <c r="C1347" s="4" t="s">
        <v>3958</v>
      </c>
      <c r="D1347" s="6" t="s">
        <v>5272</v>
      </c>
    </row>
    <row r="1348" spans="1:4" hidden="1" x14ac:dyDescent="0.2">
      <c r="A1348" s="6" t="s">
        <v>5481</v>
      </c>
      <c r="B1348" s="4" t="s">
        <v>757</v>
      </c>
      <c r="C1348" s="4" t="s">
        <v>3959</v>
      </c>
      <c r="D1348" s="6" t="s">
        <v>5272</v>
      </c>
    </row>
    <row r="1349" spans="1:4" hidden="1" x14ac:dyDescent="0.2">
      <c r="A1349" s="6" t="s">
        <v>5481</v>
      </c>
      <c r="B1349" s="4" t="s">
        <v>3960</v>
      </c>
      <c r="C1349" s="4" t="s">
        <v>3961</v>
      </c>
      <c r="D1349" s="6" t="s">
        <v>5272</v>
      </c>
    </row>
    <row r="1350" spans="1:4" hidden="1" x14ac:dyDescent="0.2">
      <c r="A1350" s="6" t="s">
        <v>5481</v>
      </c>
      <c r="B1350" s="4" t="s">
        <v>756</v>
      </c>
      <c r="C1350" s="4" t="s">
        <v>3962</v>
      </c>
      <c r="D1350" s="6" t="s">
        <v>5272</v>
      </c>
    </row>
    <row r="1351" spans="1:4" hidden="1" x14ac:dyDescent="0.2">
      <c r="A1351" s="6" t="s">
        <v>5481</v>
      </c>
      <c r="B1351" s="4" t="s">
        <v>755</v>
      </c>
      <c r="C1351" s="4" t="s">
        <v>3963</v>
      </c>
      <c r="D1351" s="6" t="s">
        <v>5272</v>
      </c>
    </row>
    <row r="1352" spans="1:4" hidden="1" x14ac:dyDescent="0.2">
      <c r="A1352" s="6" t="s">
        <v>5481</v>
      </c>
      <c r="B1352" s="4" t="s">
        <v>754</v>
      </c>
      <c r="C1352" s="4" t="s">
        <v>3964</v>
      </c>
      <c r="D1352" s="6" t="s">
        <v>5272</v>
      </c>
    </row>
    <row r="1353" spans="1:4" hidden="1" x14ac:dyDescent="0.2">
      <c r="A1353" s="6" t="s">
        <v>5481</v>
      </c>
      <c r="B1353" s="4" t="s">
        <v>753</v>
      </c>
      <c r="C1353" s="4" t="s">
        <v>3965</v>
      </c>
      <c r="D1353" s="6" t="s">
        <v>5272</v>
      </c>
    </row>
    <row r="1354" spans="1:4" hidden="1" x14ac:dyDescent="0.2">
      <c r="A1354" s="6" t="s">
        <v>5481</v>
      </c>
      <c r="B1354" s="4" t="s">
        <v>752</v>
      </c>
      <c r="C1354" s="4" t="s">
        <v>3966</v>
      </c>
      <c r="D1354" s="6" t="s">
        <v>5272</v>
      </c>
    </row>
    <row r="1355" spans="1:4" hidden="1" x14ac:dyDescent="0.2">
      <c r="A1355" s="6" t="s">
        <v>5481</v>
      </c>
      <c r="B1355" s="4" t="s">
        <v>2102</v>
      </c>
      <c r="C1355" s="4" t="s">
        <v>3967</v>
      </c>
      <c r="D1355" s="6" t="s">
        <v>5272</v>
      </c>
    </row>
    <row r="1356" spans="1:4" hidden="1" x14ac:dyDescent="0.2">
      <c r="A1356" s="6" t="s">
        <v>5481</v>
      </c>
      <c r="B1356" s="4" t="s">
        <v>751</v>
      </c>
      <c r="C1356" s="4" t="s">
        <v>3968</v>
      </c>
      <c r="D1356" s="6" t="s">
        <v>5272</v>
      </c>
    </row>
    <row r="1357" spans="1:4" hidden="1" x14ac:dyDescent="0.2">
      <c r="A1357" s="6" t="s">
        <v>5481</v>
      </c>
      <c r="B1357" s="4" t="s">
        <v>750</v>
      </c>
      <c r="C1357" s="4" t="s">
        <v>3969</v>
      </c>
      <c r="D1357" s="6" t="s">
        <v>5272</v>
      </c>
    </row>
    <row r="1358" spans="1:4" hidden="1" x14ac:dyDescent="0.2">
      <c r="A1358" s="6" t="s">
        <v>5481</v>
      </c>
      <c r="B1358" s="4" t="s">
        <v>749</v>
      </c>
      <c r="C1358" s="4" t="s">
        <v>3970</v>
      </c>
      <c r="D1358" s="6" t="s">
        <v>5281</v>
      </c>
    </row>
    <row r="1359" spans="1:4" hidden="1" x14ac:dyDescent="0.2">
      <c r="A1359" s="6" t="s">
        <v>5481</v>
      </c>
      <c r="B1359" s="4" t="s">
        <v>748</v>
      </c>
      <c r="C1359" s="4" t="s">
        <v>3971</v>
      </c>
      <c r="D1359" s="6" t="s">
        <v>5281</v>
      </c>
    </row>
    <row r="1360" spans="1:4" hidden="1" x14ac:dyDescent="0.2">
      <c r="A1360" s="6" t="s">
        <v>5481</v>
      </c>
      <c r="B1360" s="4" t="s">
        <v>747</v>
      </c>
      <c r="C1360" s="4" t="s">
        <v>3972</v>
      </c>
      <c r="D1360" s="6" t="s">
        <v>5281</v>
      </c>
    </row>
    <row r="1361" spans="1:4" hidden="1" x14ac:dyDescent="0.2">
      <c r="A1361" s="6" t="s">
        <v>5481</v>
      </c>
      <c r="B1361" s="4" t="s">
        <v>3973</v>
      </c>
      <c r="C1361" s="4" t="s">
        <v>3974</v>
      </c>
      <c r="D1361" s="6" t="s">
        <v>5281</v>
      </c>
    </row>
    <row r="1362" spans="1:4" hidden="1" x14ac:dyDescent="0.2">
      <c r="A1362" s="6" t="s">
        <v>5481</v>
      </c>
      <c r="B1362" s="4" t="s">
        <v>2103</v>
      </c>
      <c r="C1362" s="4" t="s">
        <v>3975</v>
      </c>
      <c r="D1362" s="6" t="s">
        <v>5281</v>
      </c>
    </row>
    <row r="1363" spans="1:4" hidden="1" x14ac:dyDescent="0.2">
      <c r="A1363" s="6" t="s">
        <v>5481</v>
      </c>
      <c r="B1363" s="4" t="s">
        <v>746</v>
      </c>
      <c r="C1363" s="4" t="s">
        <v>3976</v>
      </c>
      <c r="D1363" s="6" t="s">
        <v>5281</v>
      </c>
    </row>
    <row r="1364" spans="1:4" hidden="1" x14ac:dyDescent="0.2">
      <c r="A1364" s="6" t="s">
        <v>5481</v>
      </c>
      <c r="B1364" s="4" t="s">
        <v>745</v>
      </c>
      <c r="C1364" s="4" t="s">
        <v>3977</v>
      </c>
      <c r="D1364" s="6" t="s">
        <v>5281</v>
      </c>
    </row>
    <row r="1365" spans="1:4" hidden="1" x14ac:dyDescent="0.2">
      <c r="A1365" s="6" t="s">
        <v>5481</v>
      </c>
      <c r="B1365" s="4" t="s">
        <v>744</v>
      </c>
      <c r="C1365" s="4" t="s">
        <v>3978</v>
      </c>
      <c r="D1365" s="6" t="s">
        <v>5281</v>
      </c>
    </row>
    <row r="1366" spans="1:4" hidden="1" x14ac:dyDescent="0.2">
      <c r="A1366" s="6" t="s">
        <v>5481</v>
      </c>
      <c r="B1366" s="4" t="s">
        <v>1761</v>
      </c>
      <c r="C1366" s="4" t="s">
        <v>3979</v>
      </c>
      <c r="D1366" s="6" t="s">
        <v>5281</v>
      </c>
    </row>
    <row r="1367" spans="1:4" hidden="1" x14ac:dyDescent="0.2">
      <c r="A1367" s="6" t="s">
        <v>5481</v>
      </c>
      <c r="B1367" s="4" t="s">
        <v>1762</v>
      </c>
      <c r="C1367" s="4" t="s">
        <v>3980</v>
      </c>
      <c r="D1367" s="6" t="s">
        <v>5281</v>
      </c>
    </row>
    <row r="1368" spans="1:4" hidden="1" x14ac:dyDescent="0.2">
      <c r="A1368" s="6" t="s">
        <v>5481</v>
      </c>
      <c r="B1368" s="4" t="s">
        <v>743</v>
      </c>
      <c r="C1368" s="4" t="s">
        <v>3981</v>
      </c>
      <c r="D1368" s="6" t="s">
        <v>5281</v>
      </c>
    </row>
    <row r="1369" spans="1:4" hidden="1" x14ac:dyDescent="0.2">
      <c r="A1369" s="6" t="s">
        <v>5481</v>
      </c>
      <c r="B1369" s="4" t="s">
        <v>1763</v>
      </c>
      <c r="C1369" s="4" t="s">
        <v>3982</v>
      </c>
      <c r="D1369" s="6" t="s">
        <v>5281</v>
      </c>
    </row>
    <row r="1370" spans="1:4" hidden="1" x14ac:dyDescent="0.2">
      <c r="A1370" s="6" t="s">
        <v>5481</v>
      </c>
      <c r="B1370" s="4" t="s">
        <v>741</v>
      </c>
      <c r="C1370" s="4" t="s">
        <v>3983</v>
      </c>
      <c r="D1370" s="6" t="s">
        <v>5281</v>
      </c>
    </row>
    <row r="1371" spans="1:4" hidden="1" x14ac:dyDescent="0.2">
      <c r="A1371" s="6" t="s">
        <v>5481</v>
      </c>
      <c r="B1371" s="4" t="s">
        <v>740</v>
      </c>
      <c r="C1371" s="4" t="s">
        <v>3984</v>
      </c>
      <c r="D1371" s="6" t="s">
        <v>5281</v>
      </c>
    </row>
    <row r="1372" spans="1:4" hidden="1" x14ac:dyDescent="0.2">
      <c r="A1372" s="6" t="s">
        <v>5481</v>
      </c>
      <c r="B1372" s="4" t="s">
        <v>739</v>
      </c>
      <c r="C1372" s="4" t="s">
        <v>3985</v>
      </c>
      <c r="D1372" s="6" t="s">
        <v>5281</v>
      </c>
    </row>
    <row r="1373" spans="1:4" hidden="1" x14ac:dyDescent="0.2">
      <c r="A1373" s="6" t="s">
        <v>5481</v>
      </c>
      <c r="B1373" s="4" t="s">
        <v>301</v>
      </c>
      <c r="C1373" s="4" t="s">
        <v>3986</v>
      </c>
      <c r="D1373" s="6" t="s">
        <v>5281</v>
      </c>
    </row>
    <row r="1374" spans="1:4" hidden="1" x14ac:dyDescent="0.2">
      <c r="A1374" s="6" t="s">
        <v>5481</v>
      </c>
      <c r="B1374" s="4" t="s">
        <v>738</v>
      </c>
      <c r="C1374" s="4" t="s">
        <v>3987</v>
      </c>
      <c r="D1374" s="6" t="s">
        <v>5281</v>
      </c>
    </row>
    <row r="1375" spans="1:4" hidden="1" x14ac:dyDescent="0.2">
      <c r="A1375" s="6" t="s">
        <v>5481</v>
      </c>
      <c r="B1375" s="4" t="s">
        <v>737</v>
      </c>
      <c r="C1375" s="4" t="s">
        <v>3988</v>
      </c>
      <c r="D1375" s="6" t="s">
        <v>5281</v>
      </c>
    </row>
    <row r="1376" spans="1:4" hidden="1" x14ac:dyDescent="0.2">
      <c r="A1376" s="6" t="s">
        <v>5481</v>
      </c>
      <c r="B1376" s="4" t="s">
        <v>1904</v>
      </c>
      <c r="C1376" s="4" t="s">
        <v>3989</v>
      </c>
      <c r="D1376" s="6" t="s">
        <v>5281</v>
      </c>
    </row>
    <row r="1377" spans="1:4" hidden="1" x14ac:dyDescent="0.2">
      <c r="A1377" s="6" t="s">
        <v>5481</v>
      </c>
      <c r="B1377" s="4" t="s">
        <v>736</v>
      </c>
      <c r="C1377" s="4" t="s">
        <v>3990</v>
      </c>
      <c r="D1377" s="6" t="s">
        <v>5281</v>
      </c>
    </row>
    <row r="1378" spans="1:4" hidden="1" x14ac:dyDescent="0.2">
      <c r="A1378" s="6" t="s">
        <v>5481</v>
      </c>
      <c r="B1378" s="4" t="s">
        <v>1764</v>
      </c>
      <c r="C1378" s="4" t="s">
        <v>3991</v>
      </c>
      <c r="D1378" s="6" t="s">
        <v>5281</v>
      </c>
    </row>
    <row r="1379" spans="1:4" hidden="1" x14ac:dyDescent="0.2">
      <c r="A1379" s="6" t="s">
        <v>5481</v>
      </c>
      <c r="B1379" s="4" t="s">
        <v>735</v>
      </c>
      <c r="C1379" s="4" t="s">
        <v>3992</v>
      </c>
      <c r="D1379" s="6" t="s">
        <v>5281</v>
      </c>
    </row>
    <row r="1380" spans="1:4" hidden="1" x14ac:dyDescent="0.2">
      <c r="A1380" s="6" t="s">
        <v>5481</v>
      </c>
      <c r="B1380" s="4" t="s">
        <v>734</v>
      </c>
      <c r="C1380" s="4" t="s">
        <v>3993</v>
      </c>
      <c r="D1380" s="6" t="s">
        <v>5281</v>
      </c>
    </row>
    <row r="1381" spans="1:4" hidden="1" x14ac:dyDescent="0.2">
      <c r="A1381" s="6" t="s">
        <v>5481</v>
      </c>
      <c r="B1381" s="4" t="s">
        <v>733</v>
      </c>
      <c r="C1381" s="4" t="s">
        <v>3994</v>
      </c>
      <c r="D1381" s="6" t="s">
        <v>5281</v>
      </c>
    </row>
    <row r="1382" spans="1:4" hidden="1" x14ac:dyDescent="0.2">
      <c r="A1382" s="6" t="s">
        <v>5481</v>
      </c>
      <c r="B1382" s="4" t="s">
        <v>225</v>
      </c>
      <c r="C1382" s="4" t="s">
        <v>3995</v>
      </c>
      <c r="D1382" s="6" t="s">
        <v>5281</v>
      </c>
    </row>
    <row r="1383" spans="1:4" hidden="1" x14ac:dyDescent="0.2">
      <c r="A1383" s="6" t="s">
        <v>5481</v>
      </c>
      <c r="B1383" s="4" t="s">
        <v>732</v>
      </c>
      <c r="C1383" s="4" t="s">
        <v>3996</v>
      </c>
      <c r="D1383" s="6" t="s">
        <v>5281</v>
      </c>
    </row>
    <row r="1384" spans="1:4" hidden="1" x14ac:dyDescent="0.2">
      <c r="A1384" s="6" t="s">
        <v>5481</v>
      </c>
      <c r="B1384" s="4" t="s">
        <v>731</v>
      </c>
      <c r="C1384" s="4" t="s">
        <v>3997</v>
      </c>
      <c r="D1384" s="6" t="s">
        <v>5281</v>
      </c>
    </row>
    <row r="1385" spans="1:4" hidden="1" x14ac:dyDescent="0.2">
      <c r="A1385" s="6" t="s">
        <v>5481</v>
      </c>
      <c r="B1385" s="4" t="s">
        <v>459</v>
      </c>
      <c r="C1385" s="4" t="s">
        <v>3998</v>
      </c>
      <c r="D1385" s="6" t="s">
        <v>5281</v>
      </c>
    </row>
    <row r="1386" spans="1:4" hidden="1" x14ac:dyDescent="0.2">
      <c r="A1386" s="6" t="s">
        <v>5481</v>
      </c>
      <c r="B1386" s="4" t="s">
        <v>730</v>
      </c>
      <c r="C1386" s="4" t="s">
        <v>3999</v>
      </c>
      <c r="D1386" s="6" t="s">
        <v>5281</v>
      </c>
    </row>
    <row r="1387" spans="1:4" hidden="1" x14ac:dyDescent="0.2">
      <c r="A1387" s="6" t="s">
        <v>5481</v>
      </c>
      <c r="B1387" s="4" t="s">
        <v>729</v>
      </c>
      <c r="C1387" s="4" t="s">
        <v>4000</v>
      </c>
      <c r="D1387" s="6" t="s">
        <v>5281</v>
      </c>
    </row>
    <row r="1388" spans="1:4" hidden="1" x14ac:dyDescent="0.2">
      <c r="A1388" s="6" t="s">
        <v>5481</v>
      </c>
      <c r="B1388" s="4" t="s">
        <v>728</v>
      </c>
      <c r="C1388" s="4" t="s">
        <v>4001</v>
      </c>
      <c r="D1388" s="6" t="s">
        <v>5281</v>
      </c>
    </row>
    <row r="1389" spans="1:4" hidden="1" x14ac:dyDescent="0.2">
      <c r="A1389" s="6" t="s">
        <v>5481</v>
      </c>
      <c r="B1389" s="4" t="s">
        <v>1765</v>
      </c>
      <c r="C1389" s="4" t="s">
        <v>4002</v>
      </c>
      <c r="D1389" s="6" t="s">
        <v>5281</v>
      </c>
    </row>
    <row r="1390" spans="1:4" hidden="1" x14ac:dyDescent="0.2">
      <c r="A1390" s="6" t="s">
        <v>5481</v>
      </c>
      <c r="B1390" s="4" t="s">
        <v>1905</v>
      </c>
      <c r="C1390" s="4" t="s">
        <v>4003</v>
      </c>
      <c r="D1390" s="6" t="s">
        <v>5281</v>
      </c>
    </row>
    <row r="1391" spans="1:4" hidden="1" x14ac:dyDescent="0.2">
      <c r="A1391" s="6" t="s">
        <v>5481</v>
      </c>
      <c r="B1391" s="4" t="s">
        <v>727</v>
      </c>
      <c r="C1391" s="4" t="s">
        <v>4004</v>
      </c>
      <c r="D1391" s="6" t="s">
        <v>5281</v>
      </c>
    </row>
    <row r="1392" spans="1:4" hidden="1" x14ac:dyDescent="0.2">
      <c r="A1392" s="6" t="s">
        <v>5481</v>
      </c>
      <c r="B1392" s="4" t="s">
        <v>726</v>
      </c>
      <c r="C1392" s="4" t="s">
        <v>4005</v>
      </c>
      <c r="D1392" s="6" t="s">
        <v>5281</v>
      </c>
    </row>
    <row r="1393" spans="1:4" hidden="1" x14ac:dyDescent="0.2">
      <c r="A1393" s="6" t="s">
        <v>5481</v>
      </c>
      <c r="B1393" s="4" t="s">
        <v>725</v>
      </c>
      <c r="C1393" s="4" t="s">
        <v>4006</v>
      </c>
      <c r="D1393" s="6" t="s">
        <v>5281</v>
      </c>
    </row>
    <row r="1394" spans="1:4" hidden="1" x14ac:dyDescent="0.2">
      <c r="A1394" s="6" t="s">
        <v>5481</v>
      </c>
      <c r="B1394" s="4" t="s">
        <v>724</v>
      </c>
      <c r="C1394" s="4" t="s">
        <v>4007</v>
      </c>
      <c r="D1394" s="6" t="s">
        <v>5281</v>
      </c>
    </row>
    <row r="1395" spans="1:4" hidden="1" x14ac:dyDescent="0.2">
      <c r="A1395" s="6" t="s">
        <v>5481</v>
      </c>
      <c r="B1395" s="4" t="s">
        <v>1660</v>
      </c>
      <c r="C1395" s="4" t="s">
        <v>4008</v>
      </c>
      <c r="D1395" s="6" t="s">
        <v>5283</v>
      </c>
    </row>
    <row r="1396" spans="1:4" hidden="1" x14ac:dyDescent="0.2">
      <c r="A1396" s="6" t="s">
        <v>5481</v>
      </c>
      <c r="B1396" s="4" t="s">
        <v>360</v>
      </c>
      <c r="C1396" s="4" t="s">
        <v>4009</v>
      </c>
      <c r="D1396" s="6" t="s">
        <v>5283</v>
      </c>
    </row>
    <row r="1397" spans="1:4" hidden="1" x14ac:dyDescent="0.2">
      <c r="A1397" s="6" t="s">
        <v>5481</v>
      </c>
      <c r="B1397" s="4" t="s">
        <v>723</v>
      </c>
      <c r="C1397" s="4" t="s">
        <v>4010</v>
      </c>
      <c r="D1397" s="6" t="s">
        <v>5283</v>
      </c>
    </row>
    <row r="1398" spans="1:4" hidden="1" x14ac:dyDescent="0.2">
      <c r="A1398" s="6" t="s">
        <v>5481</v>
      </c>
      <c r="B1398" s="4" t="s">
        <v>722</v>
      </c>
      <c r="C1398" s="4" t="s">
        <v>4011</v>
      </c>
      <c r="D1398" s="6" t="s">
        <v>5283</v>
      </c>
    </row>
    <row r="1399" spans="1:4" hidden="1" x14ac:dyDescent="0.2">
      <c r="A1399" s="6" t="s">
        <v>5481</v>
      </c>
      <c r="B1399" s="4" t="s">
        <v>721</v>
      </c>
      <c r="C1399" s="4" t="s">
        <v>4012</v>
      </c>
      <c r="D1399" s="6" t="s">
        <v>5283</v>
      </c>
    </row>
    <row r="1400" spans="1:4" hidden="1" x14ac:dyDescent="0.2">
      <c r="A1400" s="6" t="s">
        <v>5481</v>
      </c>
      <c r="B1400" s="4" t="s">
        <v>4013</v>
      </c>
      <c r="C1400" s="4" t="s">
        <v>4014</v>
      </c>
      <c r="D1400" s="6" t="s">
        <v>5283</v>
      </c>
    </row>
    <row r="1401" spans="1:4" hidden="1" x14ac:dyDescent="0.2">
      <c r="A1401" s="6" t="s">
        <v>5481</v>
      </c>
      <c r="B1401" s="4" t="s">
        <v>720</v>
      </c>
      <c r="C1401" s="4" t="s">
        <v>4015</v>
      </c>
      <c r="D1401" s="6" t="s">
        <v>5283</v>
      </c>
    </row>
    <row r="1402" spans="1:4" hidden="1" x14ac:dyDescent="0.2">
      <c r="A1402" s="6" t="s">
        <v>5481</v>
      </c>
      <c r="B1402" s="4" t="s">
        <v>719</v>
      </c>
      <c r="C1402" s="4" t="s">
        <v>4016</v>
      </c>
      <c r="D1402" s="6" t="s">
        <v>5283</v>
      </c>
    </row>
    <row r="1403" spans="1:4" hidden="1" x14ac:dyDescent="0.2">
      <c r="A1403" s="6" t="s">
        <v>5481</v>
      </c>
      <c r="B1403" s="4" t="s">
        <v>1766</v>
      </c>
      <c r="C1403" s="4" t="s">
        <v>4017</v>
      </c>
      <c r="D1403" s="6" t="s">
        <v>5283</v>
      </c>
    </row>
    <row r="1404" spans="1:4" hidden="1" x14ac:dyDescent="0.2">
      <c r="A1404" s="6" t="s">
        <v>5481</v>
      </c>
      <c r="B1404" s="4" t="s">
        <v>1849</v>
      </c>
      <c r="C1404" s="4" t="s">
        <v>4018</v>
      </c>
      <c r="D1404" s="6" t="s">
        <v>5283</v>
      </c>
    </row>
    <row r="1405" spans="1:4" hidden="1" x14ac:dyDescent="0.2">
      <c r="A1405" s="6" t="s">
        <v>5481</v>
      </c>
      <c r="B1405" s="4" t="s">
        <v>1850</v>
      </c>
      <c r="C1405" s="4" t="s">
        <v>4019</v>
      </c>
      <c r="D1405" s="6" t="s">
        <v>5283</v>
      </c>
    </row>
    <row r="1406" spans="1:4" hidden="1" x14ac:dyDescent="0.2">
      <c r="A1406" s="6" t="s">
        <v>5481</v>
      </c>
      <c r="B1406" s="4" t="s">
        <v>718</v>
      </c>
      <c r="C1406" s="4" t="s">
        <v>4020</v>
      </c>
      <c r="D1406" s="6" t="s">
        <v>5283</v>
      </c>
    </row>
    <row r="1407" spans="1:4" hidden="1" x14ac:dyDescent="0.2">
      <c r="A1407" s="6" t="s">
        <v>5481</v>
      </c>
      <c r="B1407" s="4" t="s">
        <v>716</v>
      </c>
      <c r="C1407" s="4" t="s">
        <v>4021</v>
      </c>
      <c r="D1407" s="6" t="s">
        <v>5283</v>
      </c>
    </row>
    <row r="1408" spans="1:4" hidden="1" x14ac:dyDescent="0.2">
      <c r="A1408" s="6" t="s">
        <v>5481</v>
      </c>
      <c r="B1408" s="4" t="s">
        <v>1682</v>
      </c>
      <c r="C1408" s="4" t="s">
        <v>4022</v>
      </c>
      <c r="D1408" s="6" t="s">
        <v>5283</v>
      </c>
    </row>
    <row r="1409" spans="1:4" hidden="1" x14ac:dyDescent="0.2">
      <c r="A1409" s="6" t="s">
        <v>5481</v>
      </c>
      <c r="B1409" s="4" t="s">
        <v>715</v>
      </c>
      <c r="C1409" s="4" t="s">
        <v>4023</v>
      </c>
      <c r="D1409" s="6" t="s">
        <v>5283</v>
      </c>
    </row>
    <row r="1410" spans="1:4" hidden="1" x14ac:dyDescent="0.2">
      <c r="A1410" s="6" t="s">
        <v>5481</v>
      </c>
      <c r="B1410" s="4" t="s">
        <v>714</v>
      </c>
      <c r="C1410" s="4" t="s">
        <v>4024</v>
      </c>
      <c r="D1410" s="6" t="s">
        <v>5283</v>
      </c>
    </row>
    <row r="1411" spans="1:4" hidden="1" x14ac:dyDescent="0.2">
      <c r="A1411" s="6" t="s">
        <v>5481</v>
      </c>
      <c r="B1411" s="4" t="s">
        <v>713</v>
      </c>
      <c r="C1411" s="4" t="s">
        <v>4025</v>
      </c>
      <c r="D1411" s="6" t="s">
        <v>5283</v>
      </c>
    </row>
    <row r="1412" spans="1:4" hidden="1" x14ac:dyDescent="0.2">
      <c r="A1412" s="6" t="s">
        <v>5481</v>
      </c>
      <c r="B1412" s="4" t="s">
        <v>301</v>
      </c>
      <c r="C1412" s="4" t="s">
        <v>4026</v>
      </c>
      <c r="D1412" s="6" t="s">
        <v>5278</v>
      </c>
    </row>
    <row r="1413" spans="1:4" hidden="1" x14ac:dyDescent="0.2">
      <c r="A1413" s="6" t="s">
        <v>5481</v>
      </c>
      <c r="B1413" s="4" t="s">
        <v>712</v>
      </c>
      <c r="C1413" s="4" t="s">
        <v>4027</v>
      </c>
      <c r="D1413" s="6" t="s">
        <v>5278</v>
      </c>
    </row>
    <row r="1414" spans="1:4" hidden="1" x14ac:dyDescent="0.2">
      <c r="A1414" s="6" t="s">
        <v>5481</v>
      </c>
      <c r="B1414" s="4" t="s">
        <v>2104</v>
      </c>
      <c r="C1414" s="4" t="s">
        <v>4028</v>
      </c>
      <c r="D1414" s="6" t="s">
        <v>5278</v>
      </c>
    </row>
    <row r="1415" spans="1:4" hidden="1" x14ac:dyDescent="0.2">
      <c r="A1415" s="6" t="s">
        <v>5481</v>
      </c>
      <c r="B1415" s="4" t="s">
        <v>250</v>
      </c>
      <c r="C1415" s="4" t="s">
        <v>4029</v>
      </c>
      <c r="D1415" s="6" t="s">
        <v>5278</v>
      </c>
    </row>
    <row r="1416" spans="1:4" hidden="1" x14ac:dyDescent="0.2">
      <c r="A1416" s="6" t="s">
        <v>5481</v>
      </c>
      <c r="B1416" s="4" t="s">
        <v>1851</v>
      </c>
      <c r="C1416" s="4" t="s">
        <v>4030</v>
      </c>
      <c r="D1416" s="6" t="s">
        <v>5278</v>
      </c>
    </row>
    <row r="1417" spans="1:4" hidden="1" x14ac:dyDescent="0.2">
      <c r="A1417" s="6" t="s">
        <v>5481</v>
      </c>
      <c r="B1417" s="4" t="s">
        <v>710</v>
      </c>
      <c r="C1417" s="4" t="s">
        <v>4031</v>
      </c>
      <c r="D1417" s="6" t="s">
        <v>5278</v>
      </c>
    </row>
    <row r="1418" spans="1:4" hidden="1" x14ac:dyDescent="0.2">
      <c r="A1418" s="6" t="s">
        <v>5481</v>
      </c>
      <c r="B1418" s="4" t="s">
        <v>709</v>
      </c>
      <c r="C1418" s="4" t="s">
        <v>4032</v>
      </c>
      <c r="D1418" s="6" t="s">
        <v>5278</v>
      </c>
    </row>
    <row r="1419" spans="1:4" hidden="1" x14ac:dyDescent="0.2">
      <c r="A1419" s="6" t="s">
        <v>5481</v>
      </c>
      <c r="B1419" s="4" t="s">
        <v>708</v>
      </c>
      <c r="C1419" s="4" t="s">
        <v>4033</v>
      </c>
      <c r="D1419" s="6" t="s">
        <v>5278</v>
      </c>
    </row>
    <row r="1420" spans="1:4" hidden="1" x14ac:dyDescent="0.2">
      <c r="A1420" s="6" t="s">
        <v>5481</v>
      </c>
      <c r="B1420" s="4" t="s">
        <v>707</v>
      </c>
      <c r="C1420" s="4" t="s">
        <v>4034</v>
      </c>
      <c r="D1420" s="6" t="s">
        <v>5278</v>
      </c>
    </row>
    <row r="1421" spans="1:4" hidden="1" x14ac:dyDescent="0.2">
      <c r="A1421" s="6" t="s">
        <v>5481</v>
      </c>
      <c r="B1421" s="4" t="s">
        <v>706</v>
      </c>
      <c r="C1421" s="4" t="s">
        <v>4035</v>
      </c>
      <c r="D1421" s="6" t="s">
        <v>5278</v>
      </c>
    </row>
    <row r="1422" spans="1:4" hidden="1" x14ac:dyDescent="0.2">
      <c r="A1422" s="6" t="s">
        <v>5481</v>
      </c>
      <c r="B1422" s="4" t="s">
        <v>705</v>
      </c>
      <c r="C1422" s="4" t="s">
        <v>4036</v>
      </c>
      <c r="D1422" s="6" t="s">
        <v>5278</v>
      </c>
    </row>
    <row r="1423" spans="1:4" hidden="1" x14ac:dyDescent="0.2">
      <c r="A1423" s="6" t="s">
        <v>5481</v>
      </c>
      <c r="B1423" s="4" t="s">
        <v>1767</v>
      </c>
      <c r="C1423" s="4" t="s">
        <v>4037</v>
      </c>
      <c r="D1423" s="6" t="s">
        <v>5278</v>
      </c>
    </row>
    <row r="1424" spans="1:4" hidden="1" x14ac:dyDescent="0.2">
      <c r="A1424" s="6" t="s">
        <v>5481</v>
      </c>
      <c r="B1424" s="4" t="s">
        <v>1852</v>
      </c>
      <c r="C1424" s="4" t="s">
        <v>4038</v>
      </c>
      <c r="D1424" s="6" t="s">
        <v>5278</v>
      </c>
    </row>
    <row r="1425" spans="1:4" hidden="1" x14ac:dyDescent="0.2">
      <c r="A1425" s="6" t="s">
        <v>5481</v>
      </c>
      <c r="B1425" s="4" t="s">
        <v>1768</v>
      </c>
      <c r="C1425" s="4" t="s">
        <v>4039</v>
      </c>
      <c r="D1425" s="6" t="s">
        <v>5278</v>
      </c>
    </row>
    <row r="1426" spans="1:4" hidden="1" x14ac:dyDescent="0.2">
      <c r="A1426" s="6" t="s">
        <v>5481</v>
      </c>
      <c r="B1426" s="4" t="s">
        <v>704</v>
      </c>
      <c r="C1426" s="4" t="s">
        <v>4040</v>
      </c>
      <c r="D1426" s="6" t="s">
        <v>5278</v>
      </c>
    </row>
    <row r="1427" spans="1:4" hidden="1" x14ac:dyDescent="0.2">
      <c r="A1427" s="6" t="s">
        <v>5481</v>
      </c>
      <c r="B1427" s="4" t="s">
        <v>703</v>
      </c>
      <c r="C1427" s="4" t="s">
        <v>4041</v>
      </c>
      <c r="D1427" s="6" t="s">
        <v>5278</v>
      </c>
    </row>
    <row r="1428" spans="1:4" hidden="1" x14ac:dyDescent="0.2">
      <c r="A1428" s="6" t="s">
        <v>5481</v>
      </c>
      <c r="B1428" s="4" t="s">
        <v>702</v>
      </c>
      <c r="C1428" s="4" t="s">
        <v>4042</v>
      </c>
      <c r="D1428" s="6" t="s">
        <v>5278</v>
      </c>
    </row>
    <row r="1429" spans="1:4" hidden="1" x14ac:dyDescent="0.2">
      <c r="A1429" s="6" t="s">
        <v>5481</v>
      </c>
      <c r="B1429" s="4" t="s">
        <v>478</v>
      </c>
      <c r="C1429" s="4" t="s">
        <v>4043</v>
      </c>
      <c r="D1429" s="6" t="s">
        <v>5278</v>
      </c>
    </row>
    <row r="1430" spans="1:4" hidden="1" x14ac:dyDescent="0.2">
      <c r="A1430" s="6" t="s">
        <v>5481</v>
      </c>
      <c r="B1430" s="4" t="s">
        <v>542</v>
      </c>
      <c r="C1430" s="4" t="s">
        <v>4044</v>
      </c>
      <c r="D1430" s="6" t="s">
        <v>5278</v>
      </c>
    </row>
    <row r="1431" spans="1:4" hidden="1" x14ac:dyDescent="0.2">
      <c r="A1431" s="6" t="s">
        <v>5481</v>
      </c>
      <c r="B1431" s="4" t="s">
        <v>2105</v>
      </c>
      <c r="C1431" s="4" t="s">
        <v>4045</v>
      </c>
      <c r="D1431" s="6" t="s">
        <v>5278</v>
      </c>
    </row>
    <row r="1432" spans="1:4" hidden="1" x14ac:dyDescent="0.2">
      <c r="A1432" s="6" t="s">
        <v>5481</v>
      </c>
      <c r="B1432" s="4" t="s">
        <v>691</v>
      </c>
      <c r="C1432" s="4" t="s">
        <v>122</v>
      </c>
      <c r="D1432" s="6" t="s">
        <v>5278</v>
      </c>
    </row>
    <row r="1433" spans="1:4" hidden="1" x14ac:dyDescent="0.2">
      <c r="A1433" s="6" t="s">
        <v>5481</v>
      </c>
      <c r="B1433" s="4" t="s">
        <v>701</v>
      </c>
      <c r="C1433" s="4" t="s">
        <v>4046</v>
      </c>
      <c r="D1433" s="6" t="s">
        <v>5278</v>
      </c>
    </row>
    <row r="1434" spans="1:4" hidden="1" x14ac:dyDescent="0.2">
      <c r="A1434" s="6" t="s">
        <v>5481</v>
      </c>
      <c r="B1434" s="4" t="s">
        <v>700</v>
      </c>
      <c r="C1434" s="4" t="s">
        <v>4047</v>
      </c>
      <c r="D1434" s="6" t="s">
        <v>5278</v>
      </c>
    </row>
    <row r="1435" spans="1:4" hidden="1" x14ac:dyDescent="0.2">
      <c r="A1435" s="6" t="s">
        <v>5481</v>
      </c>
      <c r="B1435" s="4" t="s">
        <v>1769</v>
      </c>
      <c r="C1435" s="4" t="s">
        <v>4048</v>
      </c>
      <c r="D1435" s="6" t="s">
        <v>5278</v>
      </c>
    </row>
    <row r="1436" spans="1:4" hidden="1" x14ac:dyDescent="0.2">
      <c r="A1436" s="6" t="s">
        <v>5481</v>
      </c>
      <c r="B1436" s="4" t="s">
        <v>1770</v>
      </c>
      <c r="C1436" s="4" t="s">
        <v>4049</v>
      </c>
      <c r="D1436" s="6" t="s">
        <v>5278</v>
      </c>
    </row>
    <row r="1437" spans="1:4" hidden="1" x14ac:dyDescent="0.2">
      <c r="A1437" s="6" t="s">
        <v>5481</v>
      </c>
      <c r="B1437" s="4" t="s">
        <v>1771</v>
      </c>
      <c r="C1437" s="4" t="s">
        <v>4050</v>
      </c>
      <c r="D1437" s="6" t="s">
        <v>5278</v>
      </c>
    </row>
    <row r="1438" spans="1:4" hidden="1" x14ac:dyDescent="0.2">
      <c r="A1438" s="6" t="s">
        <v>5481</v>
      </c>
      <c r="B1438" s="4" t="s">
        <v>345</v>
      </c>
      <c r="C1438" s="4" t="s">
        <v>4051</v>
      </c>
      <c r="D1438" s="6" t="s">
        <v>5278</v>
      </c>
    </row>
    <row r="1439" spans="1:4" hidden="1" x14ac:dyDescent="0.2">
      <c r="A1439" s="6" t="s">
        <v>5481</v>
      </c>
      <c r="B1439" s="4" t="s">
        <v>699</v>
      </c>
      <c r="C1439" s="4" t="s">
        <v>4052</v>
      </c>
      <c r="D1439" s="6" t="s">
        <v>5278</v>
      </c>
    </row>
    <row r="1440" spans="1:4" hidden="1" x14ac:dyDescent="0.2">
      <c r="A1440" s="6" t="s">
        <v>5481</v>
      </c>
      <c r="B1440" s="4" t="s">
        <v>698</v>
      </c>
      <c r="C1440" s="4" t="s">
        <v>4053</v>
      </c>
      <c r="D1440" s="6" t="s">
        <v>5278</v>
      </c>
    </row>
    <row r="1441" spans="1:4" hidden="1" x14ac:dyDescent="0.2">
      <c r="A1441" s="6" t="s">
        <v>5481</v>
      </c>
      <c r="B1441" s="4" t="s">
        <v>2106</v>
      </c>
      <c r="C1441" s="4" t="s">
        <v>4054</v>
      </c>
      <c r="D1441" s="6" t="s">
        <v>5278</v>
      </c>
    </row>
    <row r="1442" spans="1:4" hidden="1" x14ac:dyDescent="0.2">
      <c r="A1442" s="6" t="s">
        <v>5481</v>
      </c>
      <c r="B1442" s="4" t="s">
        <v>697</v>
      </c>
      <c r="C1442" s="4" t="s">
        <v>4055</v>
      </c>
      <c r="D1442" s="6" t="s">
        <v>5278</v>
      </c>
    </row>
    <row r="1443" spans="1:4" hidden="1" x14ac:dyDescent="0.2">
      <c r="A1443" s="6" t="s">
        <v>5481</v>
      </c>
      <c r="B1443" s="4" t="s">
        <v>1853</v>
      </c>
      <c r="C1443" s="4" t="s">
        <v>4056</v>
      </c>
      <c r="D1443" s="6" t="s">
        <v>5278</v>
      </c>
    </row>
    <row r="1444" spans="1:4" hidden="1" x14ac:dyDescent="0.2">
      <c r="A1444" s="6" t="s">
        <v>5481</v>
      </c>
      <c r="B1444" s="4" t="s">
        <v>1772</v>
      </c>
      <c r="C1444" s="4" t="s">
        <v>4057</v>
      </c>
      <c r="D1444" s="6" t="s">
        <v>5278</v>
      </c>
    </row>
    <row r="1445" spans="1:4" hidden="1" x14ac:dyDescent="0.2">
      <c r="A1445" s="6" t="s">
        <v>5481</v>
      </c>
      <c r="B1445" s="4" t="s">
        <v>666</v>
      </c>
      <c r="C1445" s="4" t="s">
        <v>4058</v>
      </c>
      <c r="D1445" s="6" t="s">
        <v>5278</v>
      </c>
    </row>
    <row r="1446" spans="1:4" hidden="1" x14ac:dyDescent="0.2">
      <c r="A1446" s="6" t="s">
        <v>5481</v>
      </c>
      <c r="B1446" s="4" t="s">
        <v>4059</v>
      </c>
      <c r="C1446" s="4" t="s">
        <v>4060</v>
      </c>
      <c r="D1446" s="6" t="s">
        <v>5278</v>
      </c>
    </row>
    <row r="1447" spans="1:4" hidden="1" x14ac:dyDescent="0.2">
      <c r="A1447" s="6" t="s">
        <v>5481</v>
      </c>
      <c r="B1447" s="4" t="s">
        <v>696</v>
      </c>
      <c r="C1447" s="4" t="s">
        <v>5354</v>
      </c>
      <c r="D1447" s="6" t="s">
        <v>5288</v>
      </c>
    </row>
    <row r="1448" spans="1:4" hidden="1" x14ac:dyDescent="0.2">
      <c r="A1448" s="6" t="s">
        <v>5481</v>
      </c>
      <c r="B1448" s="4" t="s">
        <v>695</v>
      </c>
      <c r="C1448" s="4" t="s">
        <v>5355</v>
      </c>
      <c r="D1448" s="6" t="s">
        <v>5288</v>
      </c>
    </row>
    <row r="1449" spans="1:4" hidden="1" x14ac:dyDescent="0.2">
      <c r="A1449" s="6" t="s">
        <v>5481</v>
      </c>
      <c r="B1449" s="4" t="s">
        <v>694</v>
      </c>
      <c r="C1449" s="4" t="s">
        <v>5356</v>
      </c>
      <c r="D1449" s="6" t="s">
        <v>5288</v>
      </c>
    </row>
    <row r="1450" spans="1:4" hidden="1" x14ac:dyDescent="0.2">
      <c r="A1450" s="6" t="s">
        <v>5481</v>
      </c>
      <c r="B1450" s="4" t="s">
        <v>1773</v>
      </c>
      <c r="C1450" s="4" t="s">
        <v>5357</v>
      </c>
      <c r="D1450" s="6" t="s">
        <v>5288</v>
      </c>
    </row>
    <row r="1451" spans="1:4" hidden="1" x14ac:dyDescent="0.2">
      <c r="A1451" s="6" t="s">
        <v>5481</v>
      </c>
      <c r="B1451" s="4" t="s">
        <v>693</v>
      </c>
      <c r="C1451" s="4" t="s">
        <v>5358</v>
      </c>
      <c r="D1451" s="6" t="s">
        <v>5288</v>
      </c>
    </row>
    <row r="1452" spans="1:4" hidden="1" x14ac:dyDescent="0.2">
      <c r="A1452" s="6" t="s">
        <v>5481</v>
      </c>
      <c r="B1452" s="4" t="s">
        <v>171</v>
      </c>
      <c r="C1452" s="4" t="s">
        <v>5359</v>
      </c>
      <c r="D1452" s="6" t="s">
        <v>5288</v>
      </c>
    </row>
    <row r="1453" spans="1:4" hidden="1" x14ac:dyDescent="0.2">
      <c r="A1453" s="6" t="s">
        <v>5481</v>
      </c>
      <c r="B1453" s="4" t="s">
        <v>692</v>
      </c>
      <c r="C1453" s="4" t="s">
        <v>5360</v>
      </c>
      <c r="D1453" s="6" t="s">
        <v>5288</v>
      </c>
    </row>
    <row r="1454" spans="1:4" hidden="1" x14ac:dyDescent="0.2">
      <c r="A1454" s="6" t="s">
        <v>5481</v>
      </c>
      <c r="B1454" s="4" t="s">
        <v>690</v>
      </c>
      <c r="C1454" s="4" t="s">
        <v>4061</v>
      </c>
      <c r="D1454" s="6" t="s">
        <v>5289</v>
      </c>
    </row>
    <row r="1455" spans="1:4" hidden="1" x14ac:dyDescent="0.2">
      <c r="A1455" s="6" t="s">
        <v>5481</v>
      </c>
      <c r="B1455" s="4" t="s">
        <v>689</v>
      </c>
      <c r="C1455" s="4" t="s">
        <v>4062</v>
      </c>
      <c r="D1455" s="6" t="s">
        <v>5289</v>
      </c>
    </row>
    <row r="1456" spans="1:4" hidden="1" x14ac:dyDescent="0.2">
      <c r="A1456" s="6" t="s">
        <v>5481</v>
      </c>
      <c r="B1456" s="4" t="s">
        <v>688</v>
      </c>
      <c r="C1456" s="4" t="s">
        <v>4063</v>
      </c>
      <c r="D1456" s="6" t="s">
        <v>5289</v>
      </c>
    </row>
    <row r="1457" spans="1:4" hidden="1" x14ac:dyDescent="0.2">
      <c r="A1457" s="6" t="s">
        <v>5481</v>
      </c>
      <c r="B1457" s="4" t="s">
        <v>687</v>
      </c>
      <c r="C1457" s="4" t="s">
        <v>4064</v>
      </c>
      <c r="D1457" s="6" t="s">
        <v>5289</v>
      </c>
    </row>
    <row r="1458" spans="1:4" hidden="1" x14ac:dyDescent="0.2">
      <c r="A1458" s="6" t="s">
        <v>5481</v>
      </c>
      <c r="B1458" s="4" t="s">
        <v>686</v>
      </c>
      <c r="C1458" s="4" t="s">
        <v>4065</v>
      </c>
      <c r="D1458" s="6" t="s">
        <v>5289</v>
      </c>
    </row>
    <row r="1459" spans="1:4" hidden="1" x14ac:dyDescent="0.2">
      <c r="A1459" s="6" t="s">
        <v>5481</v>
      </c>
      <c r="B1459" s="4" t="s">
        <v>685</v>
      </c>
      <c r="C1459" s="4" t="s">
        <v>4066</v>
      </c>
      <c r="D1459" s="6" t="s">
        <v>5289</v>
      </c>
    </row>
    <row r="1460" spans="1:4" hidden="1" x14ac:dyDescent="0.2">
      <c r="A1460" s="6" t="s">
        <v>5481</v>
      </c>
      <c r="B1460" s="4" t="s">
        <v>683</v>
      </c>
      <c r="C1460" s="4" t="s">
        <v>4067</v>
      </c>
      <c r="D1460" s="6" t="s">
        <v>5289</v>
      </c>
    </row>
    <row r="1461" spans="1:4" hidden="1" x14ac:dyDescent="0.2">
      <c r="A1461" s="6" t="s">
        <v>5481</v>
      </c>
      <c r="B1461" s="4" t="s">
        <v>682</v>
      </c>
      <c r="C1461" s="4" t="s">
        <v>4068</v>
      </c>
      <c r="D1461" s="6" t="s">
        <v>5289</v>
      </c>
    </row>
    <row r="1462" spans="1:4" hidden="1" x14ac:dyDescent="0.2">
      <c r="A1462" s="6" t="s">
        <v>5481</v>
      </c>
      <c r="B1462" s="4" t="s">
        <v>1661</v>
      </c>
      <c r="C1462" s="4" t="s">
        <v>4069</v>
      </c>
      <c r="D1462" s="6" t="s">
        <v>5289</v>
      </c>
    </row>
    <row r="1463" spans="1:4" hidden="1" x14ac:dyDescent="0.2">
      <c r="A1463" s="6" t="s">
        <v>5481</v>
      </c>
      <c r="B1463" s="4" t="s">
        <v>681</v>
      </c>
      <c r="C1463" s="4" t="s">
        <v>4070</v>
      </c>
      <c r="D1463" s="6" t="s">
        <v>5289</v>
      </c>
    </row>
    <row r="1464" spans="1:4" hidden="1" x14ac:dyDescent="0.2">
      <c r="A1464" s="6" t="s">
        <v>5481</v>
      </c>
      <c r="B1464" s="4" t="s">
        <v>680</v>
      </c>
      <c r="C1464" s="4" t="s">
        <v>4071</v>
      </c>
      <c r="D1464" s="6" t="s">
        <v>5289</v>
      </c>
    </row>
    <row r="1465" spans="1:4" hidden="1" x14ac:dyDescent="0.2">
      <c r="A1465" s="6" t="s">
        <v>5481</v>
      </c>
      <c r="B1465" s="4" t="s">
        <v>679</v>
      </c>
      <c r="C1465" s="4" t="s">
        <v>4072</v>
      </c>
      <c r="D1465" s="6" t="s">
        <v>5289</v>
      </c>
    </row>
    <row r="1466" spans="1:4" hidden="1" x14ac:dyDescent="0.2">
      <c r="A1466" s="6" t="s">
        <v>5481</v>
      </c>
      <c r="B1466" s="4" t="s">
        <v>678</v>
      </c>
      <c r="C1466" s="4" t="s">
        <v>4073</v>
      </c>
      <c r="D1466" s="6" t="s">
        <v>5289</v>
      </c>
    </row>
    <row r="1467" spans="1:4" hidden="1" x14ac:dyDescent="0.2">
      <c r="A1467" s="6" t="s">
        <v>5481</v>
      </c>
      <c r="B1467" s="4" t="s">
        <v>677</v>
      </c>
      <c r="C1467" s="4" t="s">
        <v>4074</v>
      </c>
      <c r="D1467" s="6" t="s">
        <v>5289</v>
      </c>
    </row>
    <row r="1468" spans="1:4" hidden="1" x14ac:dyDescent="0.2">
      <c r="A1468" s="6" t="s">
        <v>5481</v>
      </c>
      <c r="B1468" s="4" t="s">
        <v>676</v>
      </c>
      <c r="C1468" s="4" t="s">
        <v>4075</v>
      </c>
      <c r="D1468" s="6" t="s">
        <v>5289</v>
      </c>
    </row>
    <row r="1469" spans="1:4" hidden="1" x14ac:dyDescent="0.2">
      <c r="A1469" s="6" t="s">
        <v>5481</v>
      </c>
      <c r="B1469" s="4" t="s">
        <v>1774</v>
      </c>
      <c r="C1469" s="4" t="s">
        <v>4076</v>
      </c>
      <c r="D1469" s="6" t="s">
        <v>5289</v>
      </c>
    </row>
    <row r="1470" spans="1:4" hidden="1" x14ac:dyDescent="0.2">
      <c r="A1470" s="6" t="s">
        <v>5481</v>
      </c>
      <c r="B1470" s="4" t="s">
        <v>482</v>
      </c>
      <c r="C1470" s="4" t="s">
        <v>4077</v>
      </c>
      <c r="D1470" s="6" t="s">
        <v>5289</v>
      </c>
    </row>
    <row r="1471" spans="1:4" hidden="1" x14ac:dyDescent="0.2">
      <c r="A1471" s="6" t="s">
        <v>5481</v>
      </c>
      <c r="B1471" s="4" t="s">
        <v>675</v>
      </c>
      <c r="C1471" s="4" t="s">
        <v>4078</v>
      </c>
      <c r="D1471" s="6" t="s">
        <v>5289</v>
      </c>
    </row>
    <row r="1472" spans="1:4" hidden="1" x14ac:dyDescent="0.2">
      <c r="A1472" s="6" t="s">
        <v>5481</v>
      </c>
      <c r="B1472" s="4" t="s">
        <v>674</v>
      </c>
      <c r="C1472" s="4" t="s">
        <v>4079</v>
      </c>
      <c r="D1472" s="6" t="s">
        <v>5289</v>
      </c>
    </row>
    <row r="1473" spans="1:4" hidden="1" x14ac:dyDescent="0.2">
      <c r="A1473" s="6" t="s">
        <v>5481</v>
      </c>
      <c r="B1473" s="4" t="s">
        <v>673</v>
      </c>
      <c r="C1473" s="4" t="s">
        <v>4080</v>
      </c>
      <c r="D1473" s="6" t="s">
        <v>5289</v>
      </c>
    </row>
    <row r="1474" spans="1:4" hidden="1" x14ac:dyDescent="0.2">
      <c r="A1474" s="6" t="s">
        <v>5481</v>
      </c>
      <c r="B1474" s="4" t="s">
        <v>672</v>
      </c>
      <c r="C1474" s="4" t="s">
        <v>4081</v>
      </c>
      <c r="D1474" s="6" t="s">
        <v>5289</v>
      </c>
    </row>
    <row r="1475" spans="1:4" hidden="1" x14ac:dyDescent="0.2">
      <c r="A1475" s="6" t="s">
        <v>5481</v>
      </c>
      <c r="B1475" s="4" t="s">
        <v>671</v>
      </c>
      <c r="C1475" s="4" t="s">
        <v>4082</v>
      </c>
      <c r="D1475" s="6" t="s">
        <v>5289</v>
      </c>
    </row>
    <row r="1476" spans="1:4" hidden="1" x14ac:dyDescent="0.2">
      <c r="A1476" s="6" t="s">
        <v>5481</v>
      </c>
      <c r="B1476" s="4" t="s">
        <v>670</v>
      </c>
      <c r="C1476" s="4" t="s">
        <v>4083</v>
      </c>
      <c r="D1476" s="6" t="s">
        <v>5289</v>
      </c>
    </row>
    <row r="1477" spans="1:4" hidden="1" x14ac:dyDescent="0.2">
      <c r="A1477" s="6" t="s">
        <v>5481</v>
      </c>
      <c r="B1477" s="4" t="s">
        <v>684</v>
      </c>
      <c r="C1477" s="4" t="s">
        <v>4084</v>
      </c>
      <c r="D1477" s="6" t="s">
        <v>5289</v>
      </c>
    </row>
    <row r="1478" spans="1:4" hidden="1" x14ac:dyDescent="0.2">
      <c r="A1478" s="6" t="s">
        <v>5481</v>
      </c>
      <c r="B1478" s="4" t="s">
        <v>1662</v>
      </c>
      <c r="C1478" s="4" t="s">
        <v>4085</v>
      </c>
      <c r="D1478" s="6" t="s">
        <v>5289</v>
      </c>
    </row>
    <row r="1479" spans="1:4" hidden="1" x14ac:dyDescent="0.2">
      <c r="A1479" s="6" t="s">
        <v>5481</v>
      </c>
      <c r="B1479" s="4" t="s">
        <v>669</v>
      </c>
      <c r="C1479" s="4" t="s">
        <v>4086</v>
      </c>
      <c r="D1479" s="6" t="s">
        <v>5289</v>
      </c>
    </row>
    <row r="1480" spans="1:4" hidden="1" x14ac:dyDescent="0.2">
      <c r="A1480" s="6" t="s">
        <v>5481</v>
      </c>
      <c r="B1480" s="4" t="s">
        <v>668</v>
      </c>
      <c r="C1480" s="4" t="s">
        <v>4087</v>
      </c>
      <c r="D1480" s="6" t="s">
        <v>5289</v>
      </c>
    </row>
    <row r="1481" spans="1:4" hidden="1" x14ac:dyDescent="0.2">
      <c r="A1481" s="6" t="s">
        <v>5481</v>
      </c>
      <c r="B1481" s="4" t="s">
        <v>4088</v>
      </c>
      <c r="C1481" s="4" t="s">
        <v>4089</v>
      </c>
      <c r="D1481" s="6" t="s">
        <v>5289</v>
      </c>
    </row>
    <row r="1482" spans="1:4" hidden="1" x14ac:dyDescent="0.2">
      <c r="A1482" s="6" t="s">
        <v>5481</v>
      </c>
      <c r="B1482" s="4" t="s">
        <v>1663</v>
      </c>
      <c r="C1482" s="4" t="s">
        <v>4090</v>
      </c>
      <c r="D1482" s="6" t="s">
        <v>5289</v>
      </c>
    </row>
    <row r="1483" spans="1:4" hidden="1" x14ac:dyDescent="0.2">
      <c r="A1483" s="6" t="s">
        <v>5481</v>
      </c>
      <c r="B1483" s="4" t="s">
        <v>667</v>
      </c>
      <c r="C1483" s="4" t="s">
        <v>4091</v>
      </c>
      <c r="D1483" s="6" t="s">
        <v>5289</v>
      </c>
    </row>
    <row r="1484" spans="1:4" hidden="1" x14ac:dyDescent="0.2">
      <c r="A1484" s="6" t="s">
        <v>5481</v>
      </c>
      <c r="B1484" s="4" t="s">
        <v>666</v>
      </c>
      <c r="C1484" s="4" t="s">
        <v>4092</v>
      </c>
      <c r="D1484" s="6" t="s">
        <v>5289</v>
      </c>
    </row>
    <row r="1485" spans="1:4" hidden="1" x14ac:dyDescent="0.2">
      <c r="A1485" s="6" t="s">
        <v>5481</v>
      </c>
      <c r="B1485" s="4" t="s">
        <v>665</v>
      </c>
      <c r="C1485" s="4" t="s">
        <v>4093</v>
      </c>
      <c r="D1485" s="6" t="s">
        <v>5289</v>
      </c>
    </row>
    <row r="1486" spans="1:4" hidden="1" x14ac:dyDescent="0.2">
      <c r="A1486" s="6" t="s">
        <v>5481</v>
      </c>
      <c r="B1486" s="4" t="s">
        <v>664</v>
      </c>
      <c r="C1486" s="4" t="s">
        <v>4094</v>
      </c>
      <c r="D1486" s="6" t="s">
        <v>5289</v>
      </c>
    </row>
    <row r="1487" spans="1:4" hidden="1" x14ac:dyDescent="0.2">
      <c r="A1487" s="6" t="s">
        <v>5481</v>
      </c>
      <c r="B1487" s="4" t="s">
        <v>663</v>
      </c>
      <c r="C1487" s="4" t="s">
        <v>4095</v>
      </c>
      <c r="D1487" s="6" t="s">
        <v>5289</v>
      </c>
    </row>
    <row r="1488" spans="1:4" hidden="1" x14ac:dyDescent="0.2">
      <c r="A1488" s="6" t="s">
        <v>5481</v>
      </c>
      <c r="B1488" s="4" t="s">
        <v>1854</v>
      </c>
      <c r="C1488" s="4" t="s">
        <v>4096</v>
      </c>
      <c r="D1488" s="6" t="s">
        <v>5289</v>
      </c>
    </row>
    <row r="1489" spans="1:4" hidden="1" x14ac:dyDescent="0.2">
      <c r="A1489" s="6" t="s">
        <v>5481</v>
      </c>
      <c r="B1489" s="4" t="s">
        <v>662</v>
      </c>
      <c r="C1489" s="4" t="s">
        <v>4097</v>
      </c>
      <c r="D1489" s="6" t="s">
        <v>5289</v>
      </c>
    </row>
    <row r="1490" spans="1:4" hidden="1" x14ac:dyDescent="0.2">
      <c r="A1490" s="6" t="s">
        <v>5481</v>
      </c>
      <c r="B1490" s="4" t="s">
        <v>542</v>
      </c>
      <c r="C1490" s="4" t="s">
        <v>4098</v>
      </c>
      <c r="D1490" s="6" t="s">
        <v>5289</v>
      </c>
    </row>
    <row r="1491" spans="1:4" hidden="1" x14ac:dyDescent="0.2">
      <c r="A1491" s="6" t="s">
        <v>5481</v>
      </c>
      <c r="B1491" s="4" t="s">
        <v>661</v>
      </c>
      <c r="C1491" s="4" t="s">
        <v>4099</v>
      </c>
      <c r="D1491" s="6" t="s">
        <v>5289</v>
      </c>
    </row>
    <row r="1492" spans="1:4" hidden="1" x14ac:dyDescent="0.2">
      <c r="A1492" s="6" t="s">
        <v>5481</v>
      </c>
      <c r="B1492" s="4" t="s">
        <v>164</v>
      </c>
      <c r="C1492" s="4" t="s">
        <v>4100</v>
      </c>
      <c r="D1492" s="6" t="s">
        <v>5289</v>
      </c>
    </row>
    <row r="1493" spans="1:4" hidden="1" x14ac:dyDescent="0.2">
      <c r="A1493" s="6" t="s">
        <v>5481</v>
      </c>
      <c r="B1493" s="4" t="s">
        <v>660</v>
      </c>
      <c r="C1493" s="4" t="s">
        <v>4101</v>
      </c>
      <c r="D1493" s="6" t="s">
        <v>5289</v>
      </c>
    </row>
    <row r="1494" spans="1:4" hidden="1" x14ac:dyDescent="0.2">
      <c r="A1494" s="6" t="s">
        <v>5481</v>
      </c>
      <c r="B1494" s="4" t="s">
        <v>659</v>
      </c>
      <c r="C1494" s="4" t="s">
        <v>4102</v>
      </c>
      <c r="D1494" s="6" t="s">
        <v>5289</v>
      </c>
    </row>
    <row r="1495" spans="1:4" hidden="1" x14ac:dyDescent="0.2">
      <c r="A1495" s="6" t="s">
        <v>5481</v>
      </c>
      <c r="B1495" s="4" t="s">
        <v>658</v>
      </c>
      <c r="C1495" s="4" t="s">
        <v>4103</v>
      </c>
      <c r="D1495" s="6" t="s">
        <v>5289</v>
      </c>
    </row>
    <row r="1496" spans="1:4" hidden="1" x14ac:dyDescent="0.2">
      <c r="A1496" s="6" t="s">
        <v>5481</v>
      </c>
      <c r="B1496" s="4" t="s">
        <v>657</v>
      </c>
      <c r="C1496" s="4" t="s">
        <v>4104</v>
      </c>
      <c r="D1496" s="6" t="s">
        <v>5289</v>
      </c>
    </row>
    <row r="1497" spans="1:4" hidden="1" x14ac:dyDescent="0.2">
      <c r="A1497" s="6" t="s">
        <v>5481</v>
      </c>
      <c r="B1497" s="4" t="s">
        <v>652</v>
      </c>
      <c r="C1497" s="4" t="s">
        <v>4105</v>
      </c>
      <c r="D1497" s="6" t="s">
        <v>5289</v>
      </c>
    </row>
    <row r="1498" spans="1:4" hidden="1" x14ac:dyDescent="0.2">
      <c r="A1498" s="6" t="s">
        <v>5481</v>
      </c>
      <c r="B1498" s="4" t="s">
        <v>656</v>
      </c>
      <c r="C1498" s="4" t="s">
        <v>5361</v>
      </c>
      <c r="D1498" s="6" t="s">
        <v>5362</v>
      </c>
    </row>
    <row r="1499" spans="1:4" hidden="1" x14ac:dyDescent="0.2">
      <c r="A1499" s="6" t="s">
        <v>5481</v>
      </c>
      <c r="B1499" s="4" t="s">
        <v>655</v>
      </c>
      <c r="C1499" s="4" t="s">
        <v>5363</v>
      </c>
      <c r="D1499" s="6" t="s">
        <v>5362</v>
      </c>
    </row>
    <row r="1500" spans="1:4" hidden="1" x14ac:dyDescent="0.2">
      <c r="A1500" s="6" t="s">
        <v>5481</v>
      </c>
      <c r="B1500" s="4" t="s">
        <v>653</v>
      </c>
      <c r="C1500" s="4" t="s">
        <v>5364</v>
      </c>
      <c r="D1500" s="6" t="s">
        <v>5362</v>
      </c>
    </row>
    <row r="1501" spans="1:4" hidden="1" x14ac:dyDescent="0.2">
      <c r="A1501" s="6" t="s">
        <v>5481</v>
      </c>
      <c r="B1501" s="4" t="s">
        <v>651</v>
      </c>
      <c r="C1501" s="4" t="s">
        <v>5365</v>
      </c>
      <c r="D1501" s="6" t="s">
        <v>5366</v>
      </c>
    </row>
    <row r="1502" spans="1:4" hidden="1" x14ac:dyDescent="0.2">
      <c r="A1502" s="6" t="s">
        <v>5481</v>
      </c>
      <c r="B1502" s="4" t="s">
        <v>650</v>
      </c>
      <c r="C1502" s="4" t="s">
        <v>5367</v>
      </c>
      <c r="D1502" s="6" t="s">
        <v>5366</v>
      </c>
    </row>
    <row r="1503" spans="1:4" hidden="1" x14ac:dyDescent="0.2">
      <c r="A1503" s="6" t="s">
        <v>5481</v>
      </c>
      <c r="B1503" s="4" t="s">
        <v>649</v>
      </c>
      <c r="C1503" s="4" t="s">
        <v>5368</v>
      </c>
      <c r="D1503" s="6" t="s">
        <v>5366</v>
      </c>
    </row>
    <row r="1504" spans="1:4" hidden="1" x14ac:dyDescent="0.2">
      <c r="A1504" s="6" t="s">
        <v>5481</v>
      </c>
      <c r="B1504" s="4" t="s">
        <v>648</v>
      </c>
      <c r="C1504" s="4" t="s">
        <v>5369</v>
      </c>
      <c r="D1504" s="6" t="s">
        <v>5370</v>
      </c>
    </row>
    <row r="1505" spans="1:4" hidden="1" x14ac:dyDescent="0.2">
      <c r="A1505" s="6" t="s">
        <v>5481</v>
      </c>
      <c r="B1505" s="4" t="s">
        <v>647</v>
      </c>
      <c r="C1505" s="4" t="s">
        <v>5371</v>
      </c>
      <c r="D1505" s="6" t="s">
        <v>5370</v>
      </c>
    </row>
    <row r="1506" spans="1:4" hidden="1" x14ac:dyDescent="0.2">
      <c r="A1506" s="6" t="s">
        <v>5481</v>
      </c>
      <c r="B1506" s="4" t="s">
        <v>645</v>
      </c>
      <c r="C1506" s="4" t="s">
        <v>5372</v>
      </c>
      <c r="D1506" s="6" t="s">
        <v>5370</v>
      </c>
    </row>
    <row r="1507" spans="1:4" hidden="1" x14ac:dyDescent="0.2">
      <c r="A1507" s="6" t="s">
        <v>5481</v>
      </c>
      <c r="B1507" s="4" t="s">
        <v>646</v>
      </c>
      <c r="C1507" s="4" t="s">
        <v>5373</v>
      </c>
      <c r="D1507" s="6" t="s">
        <v>5370</v>
      </c>
    </row>
    <row r="1508" spans="1:4" hidden="1" x14ac:dyDescent="0.2">
      <c r="A1508" s="6" t="s">
        <v>5481</v>
      </c>
      <c r="B1508" s="4" t="s">
        <v>644</v>
      </c>
      <c r="C1508" s="4" t="s">
        <v>5374</v>
      </c>
      <c r="D1508" s="6" t="s">
        <v>5370</v>
      </c>
    </row>
    <row r="1509" spans="1:4" hidden="1" x14ac:dyDescent="0.2">
      <c r="A1509" s="6" t="s">
        <v>5481</v>
      </c>
      <c r="B1509" s="4" t="s">
        <v>1775</v>
      </c>
      <c r="C1509" s="4" t="s">
        <v>5375</v>
      </c>
      <c r="D1509" s="6" t="s">
        <v>5370</v>
      </c>
    </row>
    <row r="1510" spans="1:4" hidden="1" x14ac:dyDescent="0.2">
      <c r="A1510" s="6" t="s">
        <v>5481</v>
      </c>
      <c r="B1510" s="4" t="s">
        <v>1776</v>
      </c>
      <c r="C1510" s="4" t="s">
        <v>5376</v>
      </c>
      <c r="D1510" s="6" t="s">
        <v>5370</v>
      </c>
    </row>
    <row r="1511" spans="1:4" hidden="1" x14ac:dyDescent="0.2">
      <c r="A1511" s="6" t="s">
        <v>5481</v>
      </c>
      <c r="B1511" s="4" t="s">
        <v>4106</v>
      </c>
      <c r="C1511" s="4" t="s">
        <v>5377</v>
      </c>
      <c r="D1511" s="6" t="s">
        <v>5370</v>
      </c>
    </row>
    <row r="1512" spans="1:4" hidden="1" x14ac:dyDescent="0.2">
      <c r="A1512" s="6" t="s">
        <v>5481</v>
      </c>
      <c r="B1512" s="4" t="s">
        <v>643</v>
      </c>
      <c r="C1512" s="4" t="s">
        <v>5378</v>
      </c>
      <c r="D1512" s="6" t="s">
        <v>5370</v>
      </c>
    </row>
    <row r="1513" spans="1:4" hidden="1" x14ac:dyDescent="0.2">
      <c r="A1513" s="6" t="s">
        <v>5481</v>
      </c>
      <c r="B1513" s="4" t="s">
        <v>2107</v>
      </c>
      <c r="C1513" s="4" t="s">
        <v>5379</v>
      </c>
      <c r="D1513" s="6" t="s">
        <v>5380</v>
      </c>
    </row>
    <row r="1514" spans="1:4" hidden="1" x14ac:dyDescent="0.2">
      <c r="A1514" s="6" t="s">
        <v>5481</v>
      </c>
      <c r="B1514" s="4" t="s">
        <v>642</v>
      </c>
      <c r="C1514" s="4" t="s">
        <v>5381</v>
      </c>
      <c r="D1514" s="6" t="s">
        <v>5382</v>
      </c>
    </row>
    <row r="1515" spans="1:4" hidden="1" x14ac:dyDescent="0.2">
      <c r="A1515" s="6" t="s">
        <v>5481</v>
      </c>
      <c r="B1515" s="4" t="s">
        <v>1855</v>
      </c>
      <c r="C1515" s="4" t="s">
        <v>5383</v>
      </c>
      <c r="D1515" s="6" t="s">
        <v>5382</v>
      </c>
    </row>
    <row r="1516" spans="1:4" hidden="1" x14ac:dyDescent="0.2">
      <c r="A1516" s="6" t="s">
        <v>5481</v>
      </c>
      <c r="B1516" s="4" t="s">
        <v>1664</v>
      </c>
      <c r="C1516" s="4" t="s">
        <v>5384</v>
      </c>
      <c r="D1516" s="6" t="s">
        <v>5382</v>
      </c>
    </row>
    <row r="1517" spans="1:4" hidden="1" x14ac:dyDescent="0.2">
      <c r="A1517" s="6" t="s">
        <v>5481</v>
      </c>
      <c r="B1517" s="4" t="s">
        <v>641</v>
      </c>
      <c r="C1517" s="4" t="s">
        <v>5385</v>
      </c>
      <c r="D1517" s="6" t="s">
        <v>5382</v>
      </c>
    </row>
    <row r="1518" spans="1:4" hidden="1" x14ac:dyDescent="0.2">
      <c r="A1518" s="6" t="s">
        <v>5481</v>
      </c>
      <c r="B1518" s="4" t="s">
        <v>1777</v>
      </c>
      <c r="C1518" s="4" t="s">
        <v>4107</v>
      </c>
      <c r="D1518" s="6" t="s">
        <v>5267</v>
      </c>
    </row>
    <row r="1519" spans="1:4" hidden="1" x14ac:dyDescent="0.2">
      <c r="A1519" s="6" t="s">
        <v>5481</v>
      </c>
      <c r="B1519" s="4" t="s">
        <v>640</v>
      </c>
      <c r="C1519" s="4" t="s">
        <v>4108</v>
      </c>
      <c r="D1519" s="6" t="s">
        <v>5267</v>
      </c>
    </row>
    <row r="1520" spans="1:4" hidden="1" x14ac:dyDescent="0.2">
      <c r="A1520" s="6" t="s">
        <v>5481</v>
      </c>
      <c r="B1520" s="4" t="s">
        <v>639</v>
      </c>
      <c r="C1520" s="4" t="s">
        <v>4109</v>
      </c>
      <c r="D1520" s="6" t="s">
        <v>5267</v>
      </c>
    </row>
    <row r="1521" spans="1:4" hidden="1" x14ac:dyDescent="0.2">
      <c r="A1521" s="6" t="s">
        <v>5481</v>
      </c>
      <c r="B1521" s="4" t="s">
        <v>4110</v>
      </c>
      <c r="C1521" s="4" t="s">
        <v>4111</v>
      </c>
      <c r="D1521" s="6" t="s">
        <v>5267</v>
      </c>
    </row>
    <row r="1522" spans="1:4" hidden="1" x14ac:dyDescent="0.2">
      <c r="A1522" s="6" t="s">
        <v>5481</v>
      </c>
      <c r="B1522" s="4" t="s">
        <v>1856</v>
      </c>
      <c r="C1522" s="4" t="s">
        <v>4112</v>
      </c>
      <c r="D1522" s="6" t="s">
        <v>5267</v>
      </c>
    </row>
    <row r="1523" spans="1:4" hidden="1" x14ac:dyDescent="0.2">
      <c r="A1523" s="6" t="s">
        <v>5481</v>
      </c>
      <c r="B1523" s="4" t="s">
        <v>638</v>
      </c>
      <c r="C1523" s="4" t="s">
        <v>4113</v>
      </c>
      <c r="D1523" s="6" t="s">
        <v>5267</v>
      </c>
    </row>
    <row r="1524" spans="1:4" hidden="1" x14ac:dyDescent="0.2">
      <c r="A1524" s="6" t="s">
        <v>5481</v>
      </c>
      <c r="B1524" s="4" t="s">
        <v>637</v>
      </c>
      <c r="C1524" s="4" t="s">
        <v>4114</v>
      </c>
      <c r="D1524" s="6" t="s">
        <v>5267</v>
      </c>
    </row>
    <row r="1525" spans="1:4" hidden="1" x14ac:dyDescent="0.2">
      <c r="A1525" s="6" t="s">
        <v>5481</v>
      </c>
      <c r="B1525" s="4" t="s">
        <v>636</v>
      </c>
      <c r="C1525" s="4" t="s">
        <v>4115</v>
      </c>
      <c r="D1525" s="6" t="s">
        <v>5267</v>
      </c>
    </row>
    <row r="1526" spans="1:4" hidden="1" x14ac:dyDescent="0.2">
      <c r="A1526" s="6" t="s">
        <v>5481</v>
      </c>
      <c r="B1526" s="4" t="s">
        <v>635</v>
      </c>
      <c r="C1526" s="4" t="s">
        <v>4116</v>
      </c>
      <c r="D1526" s="6" t="s">
        <v>5267</v>
      </c>
    </row>
    <row r="1527" spans="1:4" hidden="1" x14ac:dyDescent="0.2">
      <c r="A1527" s="6" t="s">
        <v>5481</v>
      </c>
      <c r="B1527" s="4" t="s">
        <v>4117</v>
      </c>
      <c r="C1527" s="4" t="s">
        <v>4118</v>
      </c>
      <c r="D1527" s="6" t="s">
        <v>5267</v>
      </c>
    </row>
    <row r="1528" spans="1:4" hidden="1" x14ac:dyDescent="0.2">
      <c r="A1528" s="6" t="s">
        <v>5481</v>
      </c>
      <c r="B1528" s="4" t="s">
        <v>634</v>
      </c>
      <c r="C1528" s="4" t="s">
        <v>4119</v>
      </c>
      <c r="D1528" s="6" t="s">
        <v>5267</v>
      </c>
    </row>
    <row r="1529" spans="1:4" hidden="1" x14ac:dyDescent="0.2">
      <c r="A1529" s="6" t="s">
        <v>5481</v>
      </c>
      <c r="B1529" s="4" t="s">
        <v>162</v>
      </c>
      <c r="C1529" s="4" t="s">
        <v>4120</v>
      </c>
      <c r="D1529" s="6" t="s">
        <v>5267</v>
      </c>
    </row>
    <row r="1530" spans="1:4" hidden="1" x14ac:dyDescent="0.2">
      <c r="A1530" s="6" t="s">
        <v>5481</v>
      </c>
      <c r="B1530" s="4" t="s">
        <v>633</v>
      </c>
      <c r="C1530" s="4" t="s">
        <v>4121</v>
      </c>
      <c r="D1530" s="6" t="s">
        <v>5267</v>
      </c>
    </row>
    <row r="1531" spans="1:4" hidden="1" x14ac:dyDescent="0.2">
      <c r="A1531" s="6" t="s">
        <v>5481</v>
      </c>
      <c r="B1531" s="4" t="s">
        <v>632</v>
      </c>
      <c r="C1531" s="4" t="s">
        <v>4122</v>
      </c>
      <c r="D1531" s="6" t="s">
        <v>5267</v>
      </c>
    </row>
    <row r="1532" spans="1:4" hidden="1" x14ac:dyDescent="0.2">
      <c r="A1532" s="6" t="s">
        <v>5481</v>
      </c>
      <c r="B1532" s="4" t="s">
        <v>500</v>
      </c>
      <c r="C1532" s="4" t="s">
        <v>4123</v>
      </c>
      <c r="D1532" s="6" t="s">
        <v>5267</v>
      </c>
    </row>
    <row r="1533" spans="1:4" hidden="1" x14ac:dyDescent="0.2">
      <c r="A1533" s="6" t="s">
        <v>5481</v>
      </c>
      <c r="B1533" s="4" t="s">
        <v>631</v>
      </c>
      <c r="C1533" s="4" t="s">
        <v>4124</v>
      </c>
      <c r="D1533" s="6" t="s">
        <v>5267</v>
      </c>
    </row>
    <row r="1534" spans="1:4" hidden="1" x14ac:dyDescent="0.2">
      <c r="A1534" s="6" t="s">
        <v>5481</v>
      </c>
      <c r="B1534" s="4" t="s">
        <v>630</v>
      </c>
      <c r="C1534" s="4" t="s">
        <v>4125</v>
      </c>
      <c r="D1534" s="6" t="s">
        <v>5267</v>
      </c>
    </row>
    <row r="1535" spans="1:4" hidden="1" x14ac:dyDescent="0.2">
      <c r="A1535" s="6" t="s">
        <v>5481</v>
      </c>
      <c r="B1535" s="4" t="s">
        <v>1906</v>
      </c>
      <c r="C1535" s="4" t="s">
        <v>4126</v>
      </c>
      <c r="D1535" s="6" t="s">
        <v>5267</v>
      </c>
    </row>
    <row r="1536" spans="1:4" hidden="1" x14ac:dyDescent="0.2">
      <c r="A1536" s="6" t="s">
        <v>5481</v>
      </c>
      <c r="B1536" s="4" t="s">
        <v>629</v>
      </c>
      <c r="C1536" s="4" t="s">
        <v>4127</v>
      </c>
      <c r="D1536" s="6" t="s">
        <v>5267</v>
      </c>
    </row>
    <row r="1537" spans="1:4" hidden="1" x14ac:dyDescent="0.2">
      <c r="A1537" s="6" t="s">
        <v>5481</v>
      </c>
      <c r="B1537" s="4" t="s">
        <v>627</v>
      </c>
      <c r="C1537" s="4" t="s">
        <v>4128</v>
      </c>
      <c r="D1537" s="6" t="s">
        <v>5267</v>
      </c>
    </row>
    <row r="1538" spans="1:4" hidden="1" x14ac:dyDescent="0.2">
      <c r="A1538" s="6" t="s">
        <v>5481</v>
      </c>
      <c r="B1538" s="4" t="s">
        <v>628</v>
      </c>
      <c r="C1538" s="4" t="s">
        <v>4129</v>
      </c>
      <c r="D1538" s="6" t="s">
        <v>5267</v>
      </c>
    </row>
    <row r="1539" spans="1:4" hidden="1" x14ac:dyDescent="0.2">
      <c r="A1539" s="6" t="s">
        <v>5481</v>
      </c>
      <c r="B1539" s="4" t="s">
        <v>626</v>
      </c>
      <c r="C1539" s="4" t="s">
        <v>4130</v>
      </c>
      <c r="D1539" s="6" t="s">
        <v>5267</v>
      </c>
    </row>
    <row r="1540" spans="1:4" hidden="1" x14ac:dyDescent="0.2">
      <c r="A1540" s="6" t="s">
        <v>5481</v>
      </c>
      <c r="B1540" s="4" t="s">
        <v>625</v>
      </c>
      <c r="C1540" s="4" t="s">
        <v>4131</v>
      </c>
      <c r="D1540" s="6" t="s">
        <v>5267</v>
      </c>
    </row>
    <row r="1541" spans="1:4" hidden="1" x14ac:dyDescent="0.2">
      <c r="A1541" s="6" t="s">
        <v>5481</v>
      </c>
      <c r="B1541" s="4" t="s">
        <v>624</v>
      </c>
      <c r="C1541" s="4" t="s">
        <v>4132</v>
      </c>
      <c r="D1541" s="6" t="s">
        <v>5267</v>
      </c>
    </row>
    <row r="1542" spans="1:4" hidden="1" x14ac:dyDescent="0.2">
      <c r="A1542" s="6" t="s">
        <v>5481</v>
      </c>
      <c r="B1542" s="4" t="s">
        <v>1665</v>
      </c>
      <c r="C1542" s="4" t="s">
        <v>4133</v>
      </c>
      <c r="D1542" s="6" t="s">
        <v>5267</v>
      </c>
    </row>
    <row r="1543" spans="1:4" hidden="1" x14ac:dyDescent="0.2">
      <c r="A1543" s="6" t="s">
        <v>5481</v>
      </c>
      <c r="B1543" s="4" t="s">
        <v>1907</v>
      </c>
      <c r="C1543" s="4" t="s">
        <v>4134</v>
      </c>
      <c r="D1543" s="6" t="s">
        <v>5267</v>
      </c>
    </row>
    <row r="1544" spans="1:4" hidden="1" x14ac:dyDescent="0.2">
      <c r="A1544" s="6" t="s">
        <v>5481</v>
      </c>
      <c r="B1544" s="4" t="s">
        <v>623</v>
      </c>
      <c r="C1544" s="4" t="s">
        <v>4135</v>
      </c>
      <c r="D1544" s="6" t="s">
        <v>5267</v>
      </c>
    </row>
    <row r="1545" spans="1:4" hidden="1" x14ac:dyDescent="0.2">
      <c r="A1545" s="6" t="s">
        <v>5481</v>
      </c>
      <c r="B1545" s="4" t="s">
        <v>309</v>
      </c>
      <c r="C1545" s="4" t="s">
        <v>4136</v>
      </c>
      <c r="D1545" s="6" t="s">
        <v>5267</v>
      </c>
    </row>
    <row r="1546" spans="1:4" hidden="1" x14ac:dyDescent="0.2">
      <c r="A1546" s="6" t="s">
        <v>5481</v>
      </c>
      <c r="B1546" s="4" t="s">
        <v>619</v>
      </c>
      <c r="C1546" s="4" t="s">
        <v>4137</v>
      </c>
      <c r="D1546" s="6" t="s">
        <v>5282</v>
      </c>
    </row>
    <row r="1547" spans="1:4" hidden="1" x14ac:dyDescent="0.2">
      <c r="A1547" s="6" t="s">
        <v>5481</v>
      </c>
      <c r="B1547" s="4" t="s">
        <v>2108</v>
      </c>
      <c r="C1547" s="4" t="s">
        <v>4138</v>
      </c>
      <c r="D1547" s="6" t="s">
        <v>5282</v>
      </c>
    </row>
    <row r="1548" spans="1:4" hidden="1" x14ac:dyDescent="0.2">
      <c r="A1548" s="6" t="s">
        <v>5481</v>
      </c>
      <c r="B1548" s="4" t="s">
        <v>527</v>
      </c>
      <c r="C1548" s="4" t="s">
        <v>4139</v>
      </c>
      <c r="D1548" s="6" t="s">
        <v>5282</v>
      </c>
    </row>
    <row r="1549" spans="1:4" hidden="1" x14ac:dyDescent="0.2">
      <c r="A1549" s="6" t="s">
        <v>5481</v>
      </c>
      <c r="B1549" s="4" t="s">
        <v>1920</v>
      </c>
      <c r="C1549" s="4" t="s">
        <v>4140</v>
      </c>
      <c r="D1549" s="6" t="s">
        <v>5282</v>
      </c>
    </row>
    <row r="1550" spans="1:4" hidden="1" x14ac:dyDescent="0.2">
      <c r="A1550" s="6" t="s">
        <v>5481</v>
      </c>
      <c r="B1550" s="4" t="s">
        <v>4141</v>
      </c>
      <c r="C1550" s="4" t="s">
        <v>4142</v>
      </c>
      <c r="D1550" s="6" t="s">
        <v>5282</v>
      </c>
    </row>
    <row r="1551" spans="1:4" hidden="1" x14ac:dyDescent="0.2">
      <c r="A1551" s="6" t="s">
        <v>5481</v>
      </c>
      <c r="B1551" s="4" t="s">
        <v>4143</v>
      </c>
      <c r="C1551" s="4" t="s">
        <v>4144</v>
      </c>
      <c r="D1551" s="6" t="s">
        <v>5282</v>
      </c>
    </row>
    <row r="1552" spans="1:4" hidden="1" x14ac:dyDescent="0.2">
      <c r="A1552" s="6" t="s">
        <v>5481</v>
      </c>
      <c r="B1552" s="4" t="s">
        <v>2109</v>
      </c>
      <c r="C1552" s="4" t="s">
        <v>4145</v>
      </c>
      <c r="D1552" s="6" t="s">
        <v>5282</v>
      </c>
    </row>
    <row r="1553" spans="1:4" hidden="1" x14ac:dyDescent="0.2">
      <c r="A1553" s="6" t="s">
        <v>5481</v>
      </c>
      <c r="B1553" s="4" t="s">
        <v>622</v>
      </c>
      <c r="C1553" s="4" t="s">
        <v>4146</v>
      </c>
      <c r="D1553" s="6" t="s">
        <v>5282</v>
      </c>
    </row>
    <row r="1554" spans="1:4" hidden="1" x14ac:dyDescent="0.2">
      <c r="A1554" s="6" t="s">
        <v>5481</v>
      </c>
      <c r="B1554" s="4" t="s">
        <v>620</v>
      </c>
      <c r="C1554" s="4" t="s">
        <v>4147</v>
      </c>
      <c r="D1554" s="6" t="s">
        <v>5282</v>
      </c>
    </row>
    <row r="1555" spans="1:4" hidden="1" x14ac:dyDescent="0.2">
      <c r="A1555" s="6" t="s">
        <v>5481</v>
      </c>
      <c r="B1555" s="4" t="s">
        <v>621</v>
      </c>
      <c r="C1555" s="4" t="s">
        <v>4148</v>
      </c>
      <c r="D1555" s="6" t="s">
        <v>5282</v>
      </c>
    </row>
    <row r="1556" spans="1:4" hidden="1" x14ac:dyDescent="0.2">
      <c r="A1556" s="6" t="s">
        <v>5481</v>
      </c>
      <c r="B1556" s="4" t="s">
        <v>489</v>
      </c>
      <c r="C1556" s="4" t="s">
        <v>4149</v>
      </c>
      <c r="D1556" s="6" t="s">
        <v>5282</v>
      </c>
    </row>
    <row r="1557" spans="1:4" hidden="1" x14ac:dyDescent="0.2">
      <c r="A1557" s="6" t="s">
        <v>5481</v>
      </c>
      <c r="B1557" s="4" t="s">
        <v>618</v>
      </c>
      <c r="C1557" s="4" t="s">
        <v>4150</v>
      </c>
      <c r="D1557" s="6" t="s">
        <v>5282</v>
      </c>
    </row>
    <row r="1558" spans="1:4" hidden="1" x14ac:dyDescent="0.2">
      <c r="A1558" s="6" t="s">
        <v>5481</v>
      </c>
      <c r="B1558" s="4" t="s">
        <v>426</v>
      </c>
      <c r="C1558" s="4" t="s">
        <v>4151</v>
      </c>
      <c r="D1558" s="6" t="s">
        <v>5282</v>
      </c>
    </row>
    <row r="1559" spans="1:4" hidden="1" x14ac:dyDescent="0.2">
      <c r="A1559" s="6" t="s">
        <v>5481</v>
      </c>
      <c r="B1559" s="4" t="s">
        <v>373</v>
      </c>
      <c r="C1559" s="4" t="s">
        <v>4152</v>
      </c>
      <c r="D1559" s="6" t="s">
        <v>5282</v>
      </c>
    </row>
    <row r="1560" spans="1:4" hidden="1" x14ac:dyDescent="0.2">
      <c r="A1560" s="6" t="s">
        <v>5481</v>
      </c>
      <c r="B1560" s="4" t="s">
        <v>2110</v>
      </c>
      <c r="C1560" s="4" t="s">
        <v>4153</v>
      </c>
      <c r="D1560" s="6" t="s">
        <v>5282</v>
      </c>
    </row>
    <row r="1561" spans="1:4" hidden="1" x14ac:dyDescent="0.2">
      <c r="A1561" s="6" t="s">
        <v>5481</v>
      </c>
      <c r="B1561" s="4" t="s">
        <v>617</v>
      </c>
      <c r="C1561" s="4" t="s">
        <v>4154</v>
      </c>
      <c r="D1561" s="6" t="s">
        <v>5282</v>
      </c>
    </row>
    <row r="1562" spans="1:4" hidden="1" x14ac:dyDescent="0.2">
      <c r="A1562" s="6" t="s">
        <v>5481</v>
      </c>
      <c r="B1562" s="4" t="s">
        <v>616</v>
      </c>
      <c r="C1562" s="4" t="s">
        <v>4155</v>
      </c>
      <c r="D1562" s="6" t="s">
        <v>5282</v>
      </c>
    </row>
    <row r="1563" spans="1:4" hidden="1" x14ac:dyDescent="0.2">
      <c r="A1563" s="6" t="s">
        <v>5481</v>
      </c>
      <c r="B1563" s="4" t="s">
        <v>615</v>
      </c>
      <c r="C1563" s="4" t="s">
        <v>4156</v>
      </c>
      <c r="D1563" s="6" t="s">
        <v>5282</v>
      </c>
    </row>
    <row r="1564" spans="1:4" hidden="1" x14ac:dyDescent="0.2">
      <c r="A1564" s="6" t="s">
        <v>5481</v>
      </c>
      <c r="B1564" s="4" t="s">
        <v>614</v>
      </c>
      <c r="C1564" s="4" t="s">
        <v>4157</v>
      </c>
      <c r="D1564" s="6" t="s">
        <v>5282</v>
      </c>
    </row>
    <row r="1565" spans="1:4" hidden="1" x14ac:dyDescent="0.2">
      <c r="A1565" s="6" t="s">
        <v>5481</v>
      </c>
      <c r="B1565" s="4" t="s">
        <v>1778</v>
      </c>
      <c r="C1565" s="4" t="s">
        <v>4158</v>
      </c>
      <c r="D1565" s="6" t="s">
        <v>5282</v>
      </c>
    </row>
    <row r="1566" spans="1:4" hidden="1" x14ac:dyDescent="0.2">
      <c r="A1566" s="6" t="s">
        <v>5481</v>
      </c>
      <c r="B1566" s="4" t="s">
        <v>1779</v>
      </c>
      <c r="C1566" s="4" t="s">
        <v>4159</v>
      </c>
      <c r="D1566" s="6" t="s">
        <v>5282</v>
      </c>
    </row>
    <row r="1567" spans="1:4" hidden="1" x14ac:dyDescent="0.2">
      <c r="A1567" s="6" t="s">
        <v>5481</v>
      </c>
      <c r="B1567" s="4" t="s">
        <v>613</v>
      </c>
      <c r="C1567" s="4" t="s">
        <v>4160</v>
      </c>
      <c r="D1567" s="6" t="s">
        <v>5268</v>
      </c>
    </row>
    <row r="1568" spans="1:4" hidden="1" x14ac:dyDescent="0.2">
      <c r="A1568" s="6" t="s">
        <v>5481</v>
      </c>
      <c r="B1568" s="4" t="s">
        <v>2681</v>
      </c>
      <c r="C1568" s="4" t="s">
        <v>4161</v>
      </c>
      <c r="D1568" s="6" t="s">
        <v>5268</v>
      </c>
    </row>
    <row r="1569" spans="1:4" hidden="1" x14ac:dyDescent="0.2">
      <c r="A1569" s="6" t="s">
        <v>5481</v>
      </c>
      <c r="B1569" s="4" t="s">
        <v>612</v>
      </c>
      <c r="C1569" s="4" t="s">
        <v>4162</v>
      </c>
      <c r="D1569" s="6" t="s">
        <v>5268</v>
      </c>
    </row>
    <row r="1570" spans="1:4" hidden="1" x14ac:dyDescent="0.2">
      <c r="A1570" s="6" t="s">
        <v>5481</v>
      </c>
      <c r="B1570" s="4" t="s">
        <v>1780</v>
      </c>
      <c r="C1570" s="4" t="s">
        <v>4163</v>
      </c>
      <c r="D1570" s="6" t="s">
        <v>5268</v>
      </c>
    </row>
    <row r="1571" spans="1:4" hidden="1" x14ac:dyDescent="0.2">
      <c r="A1571" s="6" t="s">
        <v>5481</v>
      </c>
      <c r="B1571" s="4" t="s">
        <v>177</v>
      </c>
      <c r="C1571" s="4" t="s">
        <v>4164</v>
      </c>
      <c r="D1571" s="6" t="s">
        <v>5268</v>
      </c>
    </row>
    <row r="1572" spans="1:4" hidden="1" x14ac:dyDescent="0.2">
      <c r="A1572" s="6" t="s">
        <v>5481</v>
      </c>
      <c r="B1572" s="4" t="s">
        <v>164</v>
      </c>
      <c r="C1572" s="4" t="s">
        <v>4165</v>
      </c>
      <c r="D1572" s="6" t="s">
        <v>5268</v>
      </c>
    </row>
    <row r="1573" spans="1:4" hidden="1" x14ac:dyDescent="0.2">
      <c r="A1573" s="6" t="s">
        <v>5481</v>
      </c>
      <c r="B1573" s="4" t="s">
        <v>4166</v>
      </c>
      <c r="C1573" s="4" t="s">
        <v>4167</v>
      </c>
      <c r="D1573" s="6" t="s">
        <v>5268</v>
      </c>
    </row>
    <row r="1574" spans="1:4" hidden="1" x14ac:dyDescent="0.2">
      <c r="A1574" s="6" t="s">
        <v>5481</v>
      </c>
      <c r="B1574" s="4" t="s">
        <v>611</v>
      </c>
      <c r="C1574" s="4" t="s">
        <v>4168</v>
      </c>
      <c r="D1574" s="6" t="s">
        <v>5268</v>
      </c>
    </row>
    <row r="1575" spans="1:4" hidden="1" x14ac:dyDescent="0.2">
      <c r="A1575" s="6" t="s">
        <v>5481</v>
      </c>
      <c r="B1575" s="4" t="s">
        <v>610</v>
      </c>
      <c r="C1575" s="4" t="s">
        <v>4169</v>
      </c>
      <c r="D1575" s="6" t="s">
        <v>5268</v>
      </c>
    </row>
    <row r="1576" spans="1:4" hidden="1" x14ac:dyDescent="0.2">
      <c r="A1576" s="6" t="s">
        <v>5481</v>
      </c>
      <c r="B1576" s="4" t="s">
        <v>1857</v>
      </c>
      <c r="C1576" s="4" t="s">
        <v>4170</v>
      </c>
      <c r="D1576" s="6" t="s">
        <v>5268</v>
      </c>
    </row>
    <row r="1577" spans="1:4" hidden="1" x14ac:dyDescent="0.2">
      <c r="A1577" s="6" t="s">
        <v>5481</v>
      </c>
      <c r="B1577" s="4" t="s">
        <v>1781</v>
      </c>
      <c r="C1577" s="4" t="s">
        <v>4171</v>
      </c>
      <c r="D1577" s="6" t="s">
        <v>5268</v>
      </c>
    </row>
    <row r="1578" spans="1:4" hidden="1" x14ac:dyDescent="0.2">
      <c r="A1578" s="6" t="s">
        <v>5481</v>
      </c>
      <c r="B1578" s="4" t="s">
        <v>609</v>
      </c>
      <c r="C1578" s="4" t="s">
        <v>4172</v>
      </c>
      <c r="D1578" s="6" t="s">
        <v>5268</v>
      </c>
    </row>
    <row r="1579" spans="1:4" hidden="1" x14ac:dyDescent="0.2">
      <c r="A1579" s="6" t="s">
        <v>5481</v>
      </c>
      <c r="B1579" s="4" t="s">
        <v>608</v>
      </c>
      <c r="C1579" s="4" t="s">
        <v>4173</v>
      </c>
      <c r="D1579" s="6" t="s">
        <v>5268</v>
      </c>
    </row>
    <row r="1580" spans="1:4" hidden="1" x14ac:dyDescent="0.2">
      <c r="A1580" s="6" t="s">
        <v>5481</v>
      </c>
      <c r="B1580" s="4" t="s">
        <v>607</v>
      </c>
      <c r="C1580" s="4" t="s">
        <v>4174</v>
      </c>
      <c r="D1580" s="6" t="s">
        <v>5268</v>
      </c>
    </row>
    <row r="1581" spans="1:4" hidden="1" x14ac:dyDescent="0.2">
      <c r="A1581" s="6" t="s">
        <v>5481</v>
      </c>
      <c r="B1581" s="4" t="s">
        <v>606</v>
      </c>
      <c r="C1581" s="4" t="s">
        <v>4175</v>
      </c>
      <c r="D1581" s="6" t="s">
        <v>5268</v>
      </c>
    </row>
    <row r="1582" spans="1:4" hidden="1" x14ac:dyDescent="0.2">
      <c r="A1582" s="6" t="s">
        <v>5481</v>
      </c>
      <c r="B1582" s="4" t="s">
        <v>605</v>
      </c>
      <c r="C1582" s="4" t="s">
        <v>4176</v>
      </c>
      <c r="D1582" s="6" t="s">
        <v>5268</v>
      </c>
    </row>
    <row r="1583" spans="1:4" hidden="1" x14ac:dyDescent="0.2">
      <c r="A1583" s="6" t="s">
        <v>5481</v>
      </c>
      <c r="B1583" s="4" t="s">
        <v>1782</v>
      </c>
      <c r="C1583" s="4" t="s">
        <v>4177</v>
      </c>
      <c r="D1583" s="6" t="s">
        <v>5268</v>
      </c>
    </row>
    <row r="1584" spans="1:4" hidden="1" x14ac:dyDescent="0.2">
      <c r="A1584" s="6" t="s">
        <v>5481</v>
      </c>
      <c r="B1584" s="4" t="s">
        <v>1666</v>
      </c>
      <c r="C1584" s="4" t="s">
        <v>4178</v>
      </c>
      <c r="D1584" s="6" t="s">
        <v>5268</v>
      </c>
    </row>
    <row r="1585" spans="1:4" hidden="1" x14ac:dyDescent="0.2">
      <c r="A1585" s="6" t="s">
        <v>5481</v>
      </c>
      <c r="B1585" s="4" t="s">
        <v>1858</v>
      </c>
      <c r="C1585" s="4" t="s">
        <v>4179</v>
      </c>
      <c r="D1585" s="6" t="s">
        <v>5268</v>
      </c>
    </row>
    <row r="1586" spans="1:4" hidden="1" x14ac:dyDescent="0.2">
      <c r="A1586" s="6" t="s">
        <v>5481</v>
      </c>
      <c r="B1586" s="4" t="s">
        <v>604</v>
      </c>
      <c r="C1586" s="4" t="s">
        <v>4180</v>
      </c>
      <c r="D1586" s="6" t="s">
        <v>5268</v>
      </c>
    </row>
    <row r="1587" spans="1:4" hidden="1" x14ac:dyDescent="0.2">
      <c r="A1587" s="6" t="s">
        <v>5481</v>
      </c>
      <c r="B1587" s="4" t="s">
        <v>1783</v>
      </c>
      <c r="C1587" s="4" t="s">
        <v>4181</v>
      </c>
      <c r="D1587" s="6" t="s">
        <v>5268</v>
      </c>
    </row>
    <row r="1588" spans="1:4" hidden="1" x14ac:dyDescent="0.2">
      <c r="A1588" s="6" t="s">
        <v>5481</v>
      </c>
      <c r="B1588" s="4" t="s">
        <v>1784</v>
      </c>
      <c r="C1588" s="4" t="s">
        <v>4182</v>
      </c>
      <c r="D1588" s="6" t="s">
        <v>5268</v>
      </c>
    </row>
    <row r="1589" spans="1:4" hidden="1" x14ac:dyDescent="0.2">
      <c r="A1589" s="6" t="s">
        <v>5481</v>
      </c>
      <c r="B1589" s="4" t="s">
        <v>602</v>
      </c>
      <c r="C1589" s="4" t="s">
        <v>4183</v>
      </c>
      <c r="D1589" s="6" t="s">
        <v>5268</v>
      </c>
    </row>
    <row r="1590" spans="1:4" hidden="1" x14ac:dyDescent="0.2">
      <c r="A1590" s="6" t="s">
        <v>5481</v>
      </c>
      <c r="B1590" s="4" t="s">
        <v>603</v>
      </c>
      <c r="C1590" s="4" t="s">
        <v>4184</v>
      </c>
      <c r="D1590" s="6" t="s">
        <v>5268</v>
      </c>
    </row>
    <row r="1591" spans="1:4" hidden="1" x14ac:dyDescent="0.2">
      <c r="A1591" s="6" t="s">
        <v>5481</v>
      </c>
      <c r="B1591" s="4" t="s">
        <v>1785</v>
      </c>
      <c r="C1591" s="4" t="s">
        <v>4185</v>
      </c>
      <c r="D1591" s="6" t="s">
        <v>5268</v>
      </c>
    </row>
    <row r="1592" spans="1:4" x14ac:dyDescent="0.2">
      <c r="A1592" s="6" t="s">
        <v>5481</v>
      </c>
      <c r="B1592" s="4" t="s">
        <v>1786</v>
      </c>
      <c r="C1592" s="4" t="s">
        <v>4186</v>
      </c>
      <c r="D1592" s="6" t="s">
        <v>5280</v>
      </c>
    </row>
    <row r="1593" spans="1:4" x14ac:dyDescent="0.2">
      <c r="A1593" s="6" t="s">
        <v>5481</v>
      </c>
      <c r="B1593" s="4" t="s">
        <v>1859</v>
      </c>
      <c r="C1593" s="4" t="s">
        <v>4187</v>
      </c>
      <c r="D1593" s="6" t="s">
        <v>5280</v>
      </c>
    </row>
    <row r="1594" spans="1:4" x14ac:dyDescent="0.2">
      <c r="A1594" s="6" t="s">
        <v>5481</v>
      </c>
      <c r="B1594" s="4" t="s">
        <v>601</v>
      </c>
      <c r="C1594" s="4" t="s">
        <v>4188</v>
      </c>
      <c r="D1594" s="6" t="s">
        <v>5280</v>
      </c>
    </row>
    <row r="1595" spans="1:4" x14ac:dyDescent="0.2">
      <c r="A1595" s="6" t="s">
        <v>5481</v>
      </c>
      <c r="B1595" s="4" t="s">
        <v>1787</v>
      </c>
      <c r="C1595" s="4" t="s">
        <v>4189</v>
      </c>
      <c r="D1595" s="6" t="s">
        <v>5280</v>
      </c>
    </row>
    <row r="1596" spans="1:4" x14ac:dyDescent="0.2">
      <c r="A1596" s="6" t="s">
        <v>5481</v>
      </c>
      <c r="B1596" s="4" t="s">
        <v>186</v>
      </c>
      <c r="C1596" s="4" t="s">
        <v>4190</v>
      </c>
      <c r="D1596" s="6" t="s">
        <v>5280</v>
      </c>
    </row>
    <row r="1597" spans="1:4" x14ac:dyDescent="0.2">
      <c r="A1597" s="6" t="s">
        <v>5481</v>
      </c>
      <c r="B1597" s="4" t="s">
        <v>185</v>
      </c>
      <c r="C1597" s="4" t="s">
        <v>4191</v>
      </c>
      <c r="D1597" s="6" t="s">
        <v>5280</v>
      </c>
    </row>
    <row r="1598" spans="1:4" x14ac:dyDescent="0.2">
      <c r="A1598" s="6" t="s">
        <v>5481</v>
      </c>
      <c r="B1598" s="4" t="s">
        <v>2111</v>
      </c>
      <c r="C1598" s="4" t="s">
        <v>4192</v>
      </c>
      <c r="D1598" s="6" t="s">
        <v>5280</v>
      </c>
    </row>
    <row r="1599" spans="1:4" x14ac:dyDescent="0.2">
      <c r="A1599" s="6" t="s">
        <v>5481</v>
      </c>
      <c r="B1599" s="4" t="s">
        <v>600</v>
      </c>
      <c r="C1599" s="4" t="s">
        <v>4193</v>
      </c>
      <c r="D1599" s="6" t="s">
        <v>5280</v>
      </c>
    </row>
    <row r="1600" spans="1:4" x14ac:dyDescent="0.2">
      <c r="A1600" s="6" t="s">
        <v>5481</v>
      </c>
      <c r="B1600" s="4" t="s">
        <v>2112</v>
      </c>
      <c r="C1600" s="4" t="s">
        <v>4194</v>
      </c>
      <c r="D1600" s="6" t="s">
        <v>5280</v>
      </c>
    </row>
    <row r="1601" spans="1:4" x14ac:dyDescent="0.2">
      <c r="A1601" s="6" t="s">
        <v>5481</v>
      </c>
      <c r="B1601" s="4" t="s">
        <v>599</v>
      </c>
      <c r="C1601" s="4" t="s">
        <v>4195</v>
      </c>
      <c r="D1601" s="6" t="s">
        <v>5280</v>
      </c>
    </row>
    <row r="1602" spans="1:4" x14ac:dyDescent="0.2">
      <c r="A1602" s="6" t="s">
        <v>5481</v>
      </c>
      <c r="B1602" s="4" t="s">
        <v>598</v>
      </c>
      <c r="C1602" s="4" t="s">
        <v>4196</v>
      </c>
      <c r="D1602" s="6" t="s">
        <v>5280</v>
      </c>
    </row>
    <row r="1603" spans="1:4" x14ac:dyDescent="0.2">
      <c r="A1603" s="6" t="s">
        <v>5481</v>
      </c>
      <c r="B1603" s="4" t="s">
        <v>597</v>
      </c>
      <c r="C1603" s="4" t="s">
        <v>4197</v>
      </c>
      <c r="D1603" s="6" t="s">
        <v>5280</v>
      </c>
    </row>
    <row r="1604" spans="1:4" x14ac:dyDescent="0.2">
      <c r="A1604" s="6" t="s">
        <v>5481</v>
      </c>
      <c r="B1604" s="4" t="s">
        <v>596</v>
      </c>
      <c r="C1604" s="4" t="s">
        <v>4198</v>
      </c>
      <c r="D1604" s="6" t="s">
        <v>5280</v>
      </c>
    </row>
    <row r="1605" spans="1:4" x14ac:dyDescent="0.2">
      <c r="A1605" s="6" t="s">
        <v>5481</v>
      </c>
      <c r="B1605" s="4" t="s">
        <v>595</v>
      </c>
      <c r="C1605" s="4" t="s">
        <v>4199</v>
      </c>
      <c r="D1605" s="6" t="s">
        <v>5280</v>
      </c>
    </row>
    <row r="1606" spans="1:4" x14ac:dyDescent="0.2">
      <c r="A1606" s="6" t="s">
        <v>5481</v>
      </c>
      <c r="B1606" s="4" t="s">
        <v>1788</v>
      </c>
      <c r="C1606" s="4" t="s">
        <v>4200</v>
      </c>
      <c r="D1606" s="6" t="s">
        <v>5280</v>
      </c>
    </row>
    <row r="1607" spans="1:4" x14ac:dyDescent="0.2">
      <c r="A1607" s="6" t="s">
        <v>5481</v>
      </c>
      <c r="B1607" s="4" t="s">
        <v>594</v>
      </c>
      <c r="C1607" s="4" t="s">
        <v>4201</v>
      </c>
      <c r="D1607" s="6" t="s">
        <v>5280</v>
      </c>
    </row>
    <row r="1608" spans="1:4" x14ac:dyDescent="0.2">
      <c r="A1608" s="6" t="s">
        <v>5481</v>
      </c>
      <c r="B1608" s="4" t="s">
        <v>593</v>
      </c>
      <c r="C1608" s="4" t="s">
        <v>4202</v>
      </c>
      <c r="D1608" s="6" t="s">
        <v>5280</v>
      </c>
    </row>
    <row r="1609" spans="1:4" x14ac:dyDescent="0.2">
      <c r="A1609" s="6" t="s">
        <v>5481</v>
      </c>
      <c r="B1609" s="4" t="s">
        <v>592</v>
      </c>
      <c r="C1609" s="4" t="s">
        <v>4203</v>
      </c>
      <c r="D1609" s="6" t="s">
        <v>5280</v>
      </c>
    </row>
    <row r="1610" spans="1:4" x14ac:dyDescent="0.2">
      <c r="A1610" s="6" t="s">
        <v>5481</v>
      </c>
      <c r="B1610" s="4" t="s">
        <v>591</v>
      </c>
      <c r="C1610" s="4" t="s">
        <v>4204</v>
      </c>
      <c r="D1610" s="6" t="s">
        <v>5280</v>
      </c>
    </row>
    <row r="1611" spans="1:4" x14ac:dyDescent="0.2">
      <c r="A1611" s="6" t="s">
        <v>5481</v>
      </c>
      <c r="B1611" s="4" t="s">
        <v>590</v>
      </c>
      <c r="C1611" s="4" t="s">
        <v>4205</v>
      </c>
      <c r="D1611" s="6" t="s">
        <v>5280</v>
      </c>
    </row>
    <row r="1612" spans="1:4" x14ac:dyDescent="0.2">
      <c r="A1612" s="6" t="s">
        <v>5481</v>
      </c>
      <c r="B1612" s="4" t="s">
        <v>589</v>
      </c>
      <c r="C1612" s="4" t="s">
        <v>4206</v>
      </c>
      <c r="D1612" s="6" t="s">
        <v>5280</v>
      </c>
    </row>
    <row r="1613" spans="1:4" x14ac:dyDescent="0.2">
      <c r="A1613" s="6" t="s">
        <v>5481</v>
      </c>
      <c r="B1613" s="4" t="s">
        <v>588</v>
      </c>
      <c r="C1613" s="4" t="s">
        <v>4207</v>
      </c>
      <c r="D1613" s="6" t="s">
        <v>5280</v>
      </c>
    </row>
    <row r="1614" spans="1:4" x14ac:dyDescent="0.2">
      <c r="A1614" s="6" t="s">
        <v>5481</v>
      </c>
      <c r="B1614" s="4" t="s">
        <v>587</v>
      </c>
      <c r="C1614" s="4" t="s">
        <v>4208</v>
      </c>
      <c r="D1614" s="6" t="s">
        <v>5280</v>
      </c>
    </row>
    <row r="1615" spans="1:4" x14ac:dyDescent="0.2">
      <c r="A1615" s="6" t="s">
        <v>5481</v>
      </c>
      <c r="B1615" s="4" t="s">
        <v>586</v>
      </c>
      <c r="C1615" s="4" t="s">
        <v>4209</v>
      </c>
      <c r="D1615" s="6" t="s">
        <v>5280</v>
      </c>
    </row>
    <row r="1616" spans="1:4" x14ac:dyDescent="0.2">
      <c r="A1616" s="6" t="s">
        <v>5481</v>
      </c>
      <c r="B1616" s="4" t="s">
        <v>584</v>
      </c>
      <c r="C1616" s="4" t="s">
        <v>4210</v>
      </c>
      <c r="D1616" s="6" t="s">
        <v>5280</v>
      </c>
    </row>
    <row r="1617" spans="1:4" x14ac:dyDescent="0.2">
      <c r="A1617" s="6" t="s">
        <v>5481</v>
      </c>
      <c r="B1617" s="4" t="s">
        <v>583</v>
      </c>
      <c r="C1617" s="4" t="s">
        <v>4211</v>
      </c>
      <c r="D1617" s="6" t="s">
        <v>5280</v>
      </c>
    </row>
    <row r="1618" spans="1:4" x14ac:dyDescent="0.2">
      <c r="A1618" s="6" t="s">
        <v>5481</v>
      </c>
      <c r="B1618" s="4" t="s">
        <v>582</v>
      </c>
      <c r="C1618" s="4" t="s">
        <v>4212</v>
      </c>
      <c r="D1618" s="6" t="s">
        <v>5280</v>
      </c>
    </row>
    <row r="1619" spans="1:4" x14ac:dyDescent="0.2">
      <c r="A1619" s="6" t="s">
        <v>5481</v>
      </c>
      <c r="B1619" s="4" t="s">
        <v>581</v>
      </c>
      <c r="C1619" s="4" t="s">
        <v>4213</v>
      </c>
      <c r="D1619" s="6" t="s">
        <v>5280</v>
      </c>
    </row>
    <row r="1620" spans="1:4" x14ac:dyDescent="0.2">
      <c r="A1620" s="6" t="s">
        <v>5481</v>
      </c>
      <c r="B1620" s="4" t="s">
        <v>580</v>
      </c>
      <c r="C1620" s="4" t="s">
        <v>4214</v>
      </c>
      <c r="D1620" s="6" t="s">
        <v>5280</v>
      </c>
    </row>
    <row r="1621" spans="1:4" x14ac:dyDescent="0.2">
      <c r="A1621" s="6" t="s">
        <v>5481</v>
      </c>
      <c r="B1621" s="4" t="s">
        <v>579</v>
      </c>
      <c r="C1621" s="4" t="s">
        <v>4215</v>
      </c>
      <c r="D1621" s="6" t="s">
        <v>5280</v>
      </c>
    </row>
    <row r="1622" spans="1:4" x14ac:dyDescent="0.2">
      <c r="A1622" s="6" t="s">
        <v>5481</v>
      </c>
      <c r="B1622" s="4" t="s">
        <v>578</v>
      </c>
      <c r="C1622" s="4" t="s">
        <v>4216</v>
      </c>
      <c r="D1622" s="6" t="s">
        <v>5280</v>
      </c>
    </row>
    <row r="1623" spans="1:4" x14ac:dyDescent="0.2">
      <c r="A1623" s="6" t="s">
        <v>5481</v>
      </c>
      <c r="B1623" s="4" t="s">
        <v>577</v>
      </c>
      <c r="C1623" s="4" t="s">
        <v>4217</v>
      </c>
      <c r="D1623" s="6" t="s">
        <v>5280</v>
      </c>
    </row>
    <row r="1624" spans="1:4" x14ac:dyDescent="0.2">
      <c r="A1624" s="6" t="s">
        <v>5481</v>
      </c>
      <c r="B1624" s="4" t="s">
        <v>1789</v>
      </c>
      <c r="C1624" s="4" t="s">
        <v>4218</v>
      </c>
      <c r="D1624" s="6" t="s">
        <v>5280</v>
      </c>
    </row>
    <row r="1625" spans="1:4" x14ac:dyDescent="0.2">
      <c r="A1625" s="6" t="s">
        <v>5481</v>
      </c>
      <c r="B1625" s="4" t="s">
        <v>576</v>
      </c>
      <c r="C1625" s="4" t="s">
        <v>4219</v>
      </c>
      <c r="D1625" s="6" t="s">
        <v>5280</v>
      </c>
    </row>
    <row r="1626" spans="1:4" x14ac:dyDescent="0.2">
      <c r="A1626" s="6" t="s">
        <v>5481</v>
      </c>
      <c r="B1626" s="4" t="s">
        <v>1860</v>
      </c>
      <c r="C1626" s="4" t="s">
        <v>4220</v>
      </c>
      <c r="D1626" s="6" t="s">
        <v>5280</v>
      </c>
    </row>
    <row r="1627" spans="1:4" x14ac:dyDescent="0.2">
      <c r="A1627" s="6" t="s">
        <v>5481</v>
      </c>
      <c r="B1627" s="4" t="s">
        <v>4221</v>
      </c>
      <c r="C1627" s="4" t="s">
        <v>4222</v>
      </c>
      <c r="D1627" s="6" t="s">
        <v>5280</v>
      </c>
    </row>
    <row r="1628" spans="1:4" x14ac:dyDescent="0.2">
      <c r="A1628" s="6" t="s">
        <v>5481</v>
      </c>
      <c r="B1628" s="4" t="s">
        <v>1667</v>
      </c>
      <c r="C1628" s="4" t="s">
        <v>4223</v>
      </c>
      <c r="D1628" s="6" t="s">
        <v>5280</v>
      </c>
    </row>
    <row r="1629" spans="1:4" x14ac:dyDescent="0.2">
      <c r="A1629" s="6" t="s">
        <v>5481</v>
      </c>
      <c r="B1629" s="4" t="s">
        <v>575</v>
      </c>
      <c r="C1629" s="4" t="s">
        <v>4224</v>
      </c>
      <c r="D1629" s="6" t="s">
        <v>5280</v>
      </c>
    </row>
    <row r="1630" spans="1:4" x14ac:dyDescent="0.2">
      <c r="A1630" s="6" t="s">
        <v>5481</v>
      </c>
      <c r="B1630" s="4" t="s">
        <v>574</v>
      </c>
      <c r="C1630" s="4" t="s">
        <v>4225</v>
      </c>
      <c r="D1630" s="6" t="s">
        <v>5280</v>
      </c>
    </row>
    <row r="1631" spans="1:4" x14ac:dyDescent="0.2">
      <c r="A1631" s="6" t="s">
        <v>5481</v>
      </c>
      <c r="B1631" s="4" t="s">
        <v>573</v>
      </c>
      <c r="C1631" s="4" t="s">
        <v>4226</v>
      </c>
      <c r="D1631" s="6" t="s">
        <v>5280</v>
      </c>
    </row>
    <row r="1632" spans="1:4" x14ac:dyDescent="0.2">
      <c r="A1632" s="6" t="s">
        <v>5481</v>
      </c>
      <c r="B1632" s="4" t="s">
        <v>1921</v>
      </c>
      <c r="C1632" s="4" t="s">
        <v>4227</v>
      </c>
      <c r="D1632" s="6" t="s">
        <v>5280</v>
      </c>
    </row>
    <row r="1633" spans="1:4" x14ac:dyDescent="0.2">
      <c r="A1633" s="6" t="s">
        <v>5481</v>
      </c>
      <c r="B1633" s="4" t="s">
        <v>572</v>
      </c>
      <c r="C1633" s="4" t="s">
        <v>4228</v>
      </c>
      <c r="D1633" s="6" t="s">
        <v>5280</v>
      </c>
    </row>
    <row r="1634" spans="1:4" x14ac:dyDescent="0.2">
      <c r="A1634" s="6" t="s">
        <v>5481</v>
      </c>
      <c r="B1634" s="4" t="s">
        <v>2113</v>
      </c>
      <c r="C1634" s="4" t="s">
        <v>4229</v>
      </c>
      <c r="D1634" s="6" t="s">
        <v>5280</v>
      </c>
    </row>
    <row r="1635" spans="1:4" x14ac:dyDescent="0.2">
      <c r="A1635" s="6" t="s">
        <v>5481</v>
      </c>
      <c r="B1635" s="4" t="s">
        <v>2114</v>
      </c>
      <c r="C1635" s="4" t="s">
        <v>4230</v>
      </c>
      <c r="D1635" s="6" t="s">
        <v>5280</v>
      </c>
    </row>
    <row r="1636" spans="1:4" x14ac:dyDescent="0.2">
      <c r="A1636" s="6" t="s">
        <v>5481</v>
      </c>
      <c r="B1636" s="4" t="s">
        <v>571</v>
      </c>
      <c r="C1636" s="4" t="s">
        <v>4231</v>
      </c>
      <c r="D1636" s="6" t="s">
        <v>5280</v>
      </c>
    </row>
    <row r="1637" spans="1:4" x14ac:dyDescent="0.2">
      <c r="A1637" s="6" t="s">
        <v>5481</v>
      </c>
      <c r="B1637" s="4" t="s">
        <v>435</v>
      </c>
      <c r="C1637" s="4" t="s">
        <v>4232</v>
      </c>
      <c r="D1637" s="6" t="s">
        <v>5280</v>
      </c>
    </row>
    <row r="1638" spans="1:4" x14ac:dyDescent="0.2">
      <c r="A1638" s="6" t="s">
        <v>5481</v>
      </c>
      <c r="B1638" s="4" t="s">
        <v>570</v>
      </c>
      <c r="C1638" s="4" t="s">
        <v>4233</v>
      </c>
      <c r="D1638" s="6" t="s">
        <v>5280</v>
      </c>
    </row>
    <row r="1639" spans="1:4" x14ac:dyDescent="0.2">
      <c r="A1639" s="6" t="s">
        <v>5481</v>
      </c>
      <c r="B1639" s="4" t="s">
        <v>569</v>
      </c>
      <c r="C1639" s="4" t="s">
        <v>4234</v>
      </c>
      <c r="D1639" s="6" t="s">
        <v>5280</v>
      </c>
    </row>
    <row r="1640" spans="1:4" x14ac:dyDescent="0.2">
      <c r="A1640" s="6" t="s">
        <v>5481</v>
      </c>
      <c r="B1640" s="4" t="s">
        <v>2115</v>
      </c>
      <c r="C1640" s="4" t="s">
        <v>4235</v>
      </c>
      <c r="D1640" s="6" t="s">
        <v>5280</v>
      </c>
    </row>
    <row r="1641" spans="1:4" x14ac:dyDescent="0.2">
      <c r="A1641" s="6" t="s">
        <v>5481</v>
      </c>
      <c r="B1641" s="4" t="s">
        <v>568</v>
      </c>
      <c r="C1641" s="4" t="s">
        <v>4236</v>
      </c>
      <c r="D1641" s="6" t="s">
        <v>5280</v>
      </c>
    </row>
    <row r="1642" spans="1:4" x14ac:dyDescent="0.2">
      <c r="A1642" s="6" t="s">
        <v>5481</v>
      </c>
      <c r="B1642" s="4" t="s">
        <v>567</v>
      </c>
      <c r="C1642" s="4" t="s">
        <v>4237</v>
      </c>
      <c r="D1642" s="6" t="s">
        <v>5280</v>
      </c>
    </row>
    <row r="1643" spans="1:4" x14ac:dyDescent="0.2">
      <c r="A1643" s="6" t="s">
        <v>5481</v>
      </c>
      <c r="B1643" s="4" t="s">
        <v>566</v>
      </c>
      <c r="C1643" s="4" t="s">
        <v>4238</v>
      </c>
      <c r="D1643" s="6" t="s">
        <v>5280</v>
      </c>
    </row>
    <row r="1644" spans="1:4" x14ac:dyDescent="0.2">
      <c r="A1644" s="6" t="s">
        <v>5481</v>
      </c>
      <c r="B1644" s="4" t="s">
        <v>565</v>
      </c>
      <c r="C1644" s="4" t="s">
        <v>4239</v>
      </c>
      <c r="D1644" s="6" t="s">
        <v>5280</v>
      </c>
    </row>
    <row r="1645" spans="1:4" x14ac:dyDescent="0.2">
      <c r="A1645" s="6" t="s">
        <v>5481</v>
      </c>
      <c r="B1645" s="4" t="s">
        <v>564</v>
      </c>
      <c r="C1645" s="4" t="s">
        <v>4240</v>
      </c>
      <c r="D1645" s="6" t="s">
        <v>5280</v>
      </c>
    </row>
    <row r="1646" spans="1:4" x14ac:dyDescent="0.2">
      <c r="A1646" s="6" t="s">
        <v>5481</v>
      </c>
      <c r="B1646" s="4" t="s">
        <v>563</v>
      </c>
      <c r="C1646" s="4" t="s">
        <v>4241</v>
      </c>
      <c r="D1646" s="6" t="s">
        <v>5280</v>
      </c>
    </row>
    <row r="1647" spans="1:4" x14ac:dyDescent="0.2">
      <c r="A1647" s="6" t="s">
        <v>5481</v>
      </c>
      <c r="B1647" s="4" t="s">
        <v>1790</v>
      </c>
      <c r="C1647" s="4" t="s">
        <v>4242</v>
      </c>
      <c r="D1647" s="6" t="s">
        <v>5280</v>
      </c>
    </row>
    <row r="1648" spans="1:4" x14ac:dyDescent="0.2">
      <c r="A1648" s="6" t="s">
        <v>5481</v>
      </c>
      <c r="B1648" s="4" t="s">
        <v>4243</v>
      </c>
      <c r="C1648" s="4" t="s">
        <v>4244</v>
      </c>
      <c r="D1648" s="6" t="s">
        <v>5280</v>
      </c>
    </row>
    <row r="1649" spans="1:4" x14ac:dyDescent="0.2">
      <c r="A1649" s="6" t="s">
        <v>5481</v>
      </c>
      <c r="B1649" s="4" t="s">
        <v>562</v>
      </c>
      <c r="C1649" s="4" t="s">
        <v>4245</v>
      </c>
      <c r="D1649" s="6" t="s">
        <v>5280</v>
      </c>
    </row>
    <row r="1650" spans="1:4" x14ac:dyDescent="0.2">
      <c r="A1650" s="6" t="s">
        <v>5481</v>
      </c>
      <c r="B1650" s="4" t="s">
        <v>561</v>
      </c>
      <c r="C1650" s="4" t="s">
        <v>4246</v>
      </c>
      <c r="D1650" s="6" t="s">
        <v>5280</v>
      </c>
    </row>
    <row r="1651" spans="1:4" x14ac:dyDescent="0.2">
      <c r="A1651" s="6" t="s">
        <v>5481</v>
      </c>
      <c r="B1651" s="4" t="s">
        <v>560</v>
      </c>
      <c r="C1651" s="4" t="s">
        <v>4247</v>
      </c>
      <c r="D1651" s="6" t="s">
        <v>5280</v>
      </c>
    </row>
    <row r="1652" spans="1:4" x14ac:dyDescent="0.2">
      <c r="A1652" s="6" t="s">
        <v>5481</v>
      </c>
      <c r="B1652" s="4" t="s">
        <v>559</v>
      </c>
      <c r="C1652" s="4" t="s">
        <v>4248</v>
      </c>
      <c r="D1652" s="6" t="s">
        <v>5280</v>
      </c>
    </row>
    <row r="1653" spans="1:4" x14ac:dyDescent="0.2">
      <c r="A1653" s="6" t="s">
        <v>5481</v>
      </c>
      <c r="B1653" s="4" t="s">
        <v>557</v>
      </c>
      <c r="C1653" s="4" t="s">
        <v>4249</v>
      </c>
      <c r="D1653" s="6" t="s">
        <v>5280</v>
      </c>
    </row>
    <row r="1654" spans="1:4" x14ac:dyDescent="0.2">
      <c r="A1654" s="6" t="s">
        <v>5481</v>
      </c>
      <c r="B1654" s="4" t="s">
        <v>556</v>
      </c>
      <c r="C1654" s="4" t="s">
        <v>4250</v>
      </c>
      <c r="D1654" s="6" t="s">
        <v>5280</v>
      </c>
    </row>
    <row r="1655" spans="1:4" x14ac:dyDescent="0.2">
      <c r="A1655" s="6" t="s">
        <v>5481</v>
      </c>
      <c r="B1655" s="4" t="s">
        <v>555</v>
      </c>
      <c r="C1655" s="4" t="s">
        <v>4251</v>
      </c>
      <c r="D1655" s="6" t="s">
        <v>5280</v>
      </c>
    </row>
    <row r="1656" spans="1:4" x14ac:dyDescent="0.2">
      <c r="A1656" s="6" t="s">
        <v>5481</v>
      </c>
      <c r="B1656" s="4" t="s">
        <v>191</v>
      </c>
      <c r="C1656" s="4" t="s">
        <v>4252</v>
      </c>
      <c r="D1656" s="6" t="s">
        <v>5280</v>
      </c>
    </row>
    <row r="1657" spans="1:4" x14ac:dyDescent="0.2">
      <c r="A1657" s="6" t="s">
        <v>5481</v>
      </c>
      <c r="B1657" s="4" t="s">
        <v>264</v>
      </c>
      <c r="C1657" s="4" t="s">
        <v>4253</v>
      </c>
      <c r="D1657" s="6" t="s">
        <v>5280</v>
      </c>
    </row>
    <row r="1658" spans="1:4" x14ac:dyDescent="0.2">
      <c r="A1658" s="6" t="s">
        <v>5481</v>
      </c>
      <c r="B1658" s="4" t="s">
        <v>554</v>
      </c>
      <c r="C1658" s="4" t="s">
        <v>4254</v>
      </c>
      <c r="D1658" s="6" t="s">
        <v>5280</v>
      </c>
    </row>
    <row r="1659" spans="1:4" x14ac:dyDescent="0.2">
      <c r="A1659" s="6" t="s">
        <v>5481</v>
      </c>
      <c r="B1659" s="4" t="s">
        <v>553</v>
      </c>
      <c r="C1659" s="4" t="s">
        <v>4255</v>
      </c>
      <c r="D1659" s="6" t="s">
        <v>5280</v>
      </c>
    </row>
    <row r="1660" spans="1:4" x14ac:dyDescent="0.2">
      <c r="A1660" s="6" t="s">
        <v>5481</v>
      </c>
      <c r="B1660" s="4" t="s">
        <v>552</v>
      </c>
      <c r="C1660" s="4" t="s">
        <v>4256</v>
      </c>
      <c r="D1660" s="6" t="s">
        <v>5280</v>
      </c>
    </row>
    <row r="1661" spans="1:4" x14ac:dyDescent="0.2">
      <c r="A1661" s="6" t="s">
        <v>5481</v>
      </c>
      <c r="B1661" s="4" t="s">
        <v>551</v>
      </c>
      <c r="C1661" s="4" t="s">
        <v>4257</v>
      </c>
      <c r="D1661" s="6" t="s">
        <v>5280</v>
      </c>
    </row>
    <row r="1662" spans="1:4" x14ac:dyDescent="0.2">
      <c r="A1662" s="6" t="s">
        <v>5481</v>
      </c>
      <c r="B1662" s="4" t="s">
        <v>550</v>
      </c>
      <c r="C1662" s="4" t="s">
        <v>4258</v>
      </c>
      <c r="D1662" s="6" t="s">
        <v>5280</v>
      </c>
    </row>
    <row r="1663" spans="1:4" x14ac:dyDescent="0.2">
      <c r="A1663" s="6" t="s">
        <v>5481</v>
      </c>
      <c r="B1663" s="4" t="s">
        <v>549</v>
      </c>
      <c r="C1663" s="4" t="s">
        <v>4259</v>
      </c>
      <c r="D1663" s="6" t="s">
        <v>5280</v>
      </c>
    </row>
    <row r="1664" spans="1:4" x14ac:dyDescent="0.2">
      <c r="A1664" s="6" t="s">
        <v>5481</v>
      </c>
      <c r="B1664" s="4" t="s">
        <v>4260</v>
      </c>
      <c r="C1664" s="4" t="s">
        <v>4261</v>
      </c>
      <c r="D1664" s="6" t="s">
        <v>5280</v>
      </c>
    </row>
    <row r="1665" spans="1:4" x14ac:dyDescent="0.2">
      <c r="A1665" s="6" t="s">
        <v>5481</v>
      </c>
      <c r="B1665" s="4" t="s">
        <v>548</v>
      </c>
      <c r="C1665" s="4" t="s">
        <v>4262</v>
      </c>
      <c r="D1665" s="6" t="s">
        <v>5280</v>
      </c>
    </row>
    <row r="1666" spans="1:4" x14ac:dyDescent="0.2">
      <c r="A1666" s="6" t="s">
        <v>5481</v>
      </c>
      <c r="B1666" s="4" t="s">
        <v>1791</v>
      </c>
      <c r="C1666" s="4" t="s">
        <v>4263</v>
      </c>
      <c r="D1666" s="6" t="s">
        <v>5280</v>
      </c>
    </row>
    <row r="1667" spans="1:4" x14ac:dyDescent="0.2">
      <c r="A1667" s="6" t="s">
        <v>5481</v>
      </c>
      <c r="B1667" s="4" t="s">
        <v>4264</v>
      </c>
      <c r="C1667" s="4" t="s">
        <v>4265</v>
      </c>
      <c r="D1667" s="6" t="s">
        <v>5280</v>
      </c>
    </row>
    <row r="1668" spans="1:4" x14ac:dyDescent="0.2">
      <c r="A1668" s="6" t="s">
        <v>5481</v>
      </c>
      <c r="B1668" s="4" t="s">
        <v>254</v>
      </c>
      <c r="C1668" s="4" t="s">
        <v>4266</v>
      </c>
      <c r="D1668" s="6" t="s">
        <v>5280</v>
      </c>
    </row>
    <row r="1669" spans="1:4" x14ac:dyDescent="0.2">
      <c r="A1669" s="6" t="s">
        <v>5481</v>
      </c>
      <c r="B1669" s="4" t="s">
        <v>547</v>
      </c>
      <c r="C1669" s="4" t="s">
        <v>4267</v>
      </c>
      <c r="D1669" s="6" t="s">
        <v>5280</v>
      </c>
    </row>
    <row r="1670" spans="1:4" x14ac:dyDescent="0.2">
      <c r="A1670" s="6" t="s">
        <v>5481</v>
      </c>
      <c r="B1670" s="4" t="s">
        <v>546</v>
      </c>
      <c r="C1670" s="4" t="s">
        <v>4268</v>
      </c>
      <c r="D1670" s="6" t="s">
        <v>5280</v>
      </c>
    </row>
    <row r="1671" spans="1:4" x14ac:dyDescent="0.2">
      <c r="A1671" s="6" t="s">
        <v>5481</v>
      </c>
      <c r="B1671" s="4" t="s">
        <v>545</v>
      </c>
      <c r="C1671" s="4" t="s">
        <v>4269</v>
      </c>
      <c r="D1671" s="6" t="s">
        <v>5280</v>
      </c>
    </row>
    <row r="1672" spans="1:4" x14ac:dyDescent="0.2">
      <c r="A1672" s="6" t="s">
        <v>5481</v>
      </c>
      <c r="B1672" s="4" t="s">
        <v>544</v>
      </c>
      <c r="C1672" s="4" t="s">
        <v>4270</v>
      </c>
      <c r="D1672" s="6" t="s">
        <v>5280</v>
      </c>
    </row>
    <row r="1673" spans="1:4" x14ac:dyDescent="0.2">
      <c r="A1673" s="6" t="s">
        <v>5481</v>
      </c>
      <c r="B1673" s="4" t="s">
        <v>1792</v>
      </c>
      <c r="C1673" s="4" t="s">
        <v>4271</v>
      </c>
      <c r="D1673" s="6" t="s">
        <v>5280</v>
      </c>
    </row>
    <row r="1674" spans="1:4" x14ac:dyDescent="0.2">
      <c r="A1674" s="6" t="s">
        <v>5481</v>
      </c>
      <c r="B1674" s="4" t="s">
        <v>543</v>
      </c>
      <c r="C1674" s="4" t="s">
        <v>4272</v>
      </c>
      <c r="D1674" s="6" t="s">
        <v>5280</v>
      </c>
    </row>
    <row r="1675" spans="1:4" x14ac:dyDescent="0.2">
      <c r="A1675" s="6" t="s">
        <v>5481</v>
      </c>
      <c r="B1675" s="4" t="s">
        <v>2116</v>
      </c>
      <c r="C1675" s="4" t="s">
        <v>4273</v>
      </c>
      <c r="D1675" s="6" t="s">
        <v>5280</v>
      </c>
    </row>
    <row r="1676" spans="1:4" x14ac:dyDescent="0.2">
      <c r="A1676" s="6" t="s">
        <v>5481</v>
      </c>
      <c r="B1676" s="4" t="s">
        <v>541</v>
      </c>
      <c r="C1676" s="4" t="s">
        <v>4274</v>
      </c>
      <c r="D1676" s="6" t="s">
        <v>5280</v>
      </c>
    </row>
    <row r="1677" spans="1:4" x14ac:dyDescent="0.2">
      <c r="A1677" s="6" t="s">
        <v>5481</v>
      </c>
      <c r="B1677" s="4" t="s">
        <v>540</v>
      </c>
      <c r="C1677" s="4" t="s">
        <v>4275</v>
      </c>
      <c r="D1677" s="6" t="s">
        <v>5280</v>
      </c>
    </row>
    <row r="1678" spans="1:4" x14ac:dyDescent="0.2">
      <c r="A1678" s="6" t="s">
        <v>5481</v>
      </c>
      <c r="B1678" s="4" t="s">
        <v>2117</v>
      </c>
      <c r="C1678" s="4" t="s">
        <v>4276</v>
      </c>
      <c r="D1678" s="6" t="s">
        <v>5280</v>
      </c>
    </row>
    <row r="1679" spans="1:4" x14ac:dyDescent="0.2">
      <c r="A1679" s="6" t="s">
        <v>5481</v>
      </c>
      <c r="B1679" s="4" t="s">
        <v>2118</v>
      </c>
      <c r="C1679" s="4" t="s">
        <v>4277</v>
      </c>
      <c r="D1679" s="6" t="s">
        <v>5280</v>
      </c>
    </row>
    <row r="1680" spans="1:4" x14ac:dyDescent="0.2">
      <c r="A1680" s="6" t="s">
        <v>5481</v>
      </c>
      <c r="B1680" s="4" t="s">
        <v>1908</v>
      </c>
      <c r="C1680" s="4" t="s">
        <v>4278</v>
      </c>
      <c r="D1680" s="6" t="s">
        <v>5280</v>
      </c>
    </row>
    <row r="1681" spans="1:4" x14ac:dyDescent="0.2">
      <c r="A1681" s="6" t="s">
        <v>5481</v>
      </c>
      <c r="B1681" s="4" t="s">
        <v>539</v>
      </c>
      <c r="C1681" s="4" t="s">
        <v>4279</v>
      </c>
      <c r="D1681" s="6" t="s">
        <v>5280</v>
      </c>
    </row>
    <row r="1682" spans="1:4" x14ac:dyDescent="0.2">
      <c r="A1682" s="6" t="s">
        <v>5481</v>
      </c>
      <c r="B1682" s="4" t="s">
        <v>538</v>
      </c>
      <c r="C1682" s="4" t="s">
        <v>4280</v>
      </c>
      <c r="D1682" s="6" t="s">
        <v>5280</v>
      </c>
    </row>
    <row r="1683" spans="1:4" x14ac:dyDescent="0.2">
      <c r="A1683" s="6" t="s">
        <v>5481</v>
      </c>
      <c r="B1683" s="4" t="s">
        <v>301</v>
      </c>
      <c r="C1683" s="4" t="s">
        <v>4281</v>
      </c>
      <c r="D1683" s="6" t="s">
        <v>5280</v>
      </c>
    </row>
    <row r="1684" spans="1:4" x14ac:dyDescent="0.2">
      <c r="A1684" s="6" t="s">
        <v>5481</v>
      </c>
      <c r="B1684" s="4" t="s">
        <v>1861</v>
      </c>
      <c r="C1684" s="4" t="s">
        <v>4282</v>
      </c>
      <c r="D1684" s="6" t="s">
        <v>5280</v>
      </c>
    </row>
    <row r="1685" spans="1:4" x14ac:dyDescent="0.2">
      <c r="A1685" s="6" t="s">
        <v>5481</v>
      </c>
      <c r="B1685" s="4" t="s">
        <v>537</v>
      </c>
      <c r="C1685" s="4" t="s">
        <v>4283</v>
      </c>
      <c r="D1685" s="6" t="s">
        <v>5280</v>
      </c>
    </row>
    <row r="1686" spans="1:4" x14ac:dyDescent="0.2">
      <c r="A1686" s="6" t="s">
        <v>5481</v>
      </c>
      <c r="B1686" s="4" t="s">
        <v>536</v>
      </c>
      <c r="C1686" s="4" t="s">
        <v>4284</v>
      </c>
      <c r="D1686" s="6" t="s">
        <v>5280</v>
      </c>
    </row>
    <row r="1687" spans="1:4" hidden="1" x14ac:dyDescent="0.2">
      <c r="A1687" s="6" t="s">
        <v>5481</v>
      </c>
      <c r="B1687" s="4" t="s">
        <v>535</v>
      </c>
      <c r="C1687" s="4" t="s">
        <v>4285</v>
      </c>
      <c r="D1687" s="6" t="s">
        <v>5270</v>
      </c>
    </row>
    <row r="1688" spans="1:4" hidden="1" x14ac:dyDescent="0.2">
      <c r="A1688" s="6" t="s">
        <v>5481</v>
      </c>
      <c r="B1688" s="4" t="s">
        <v>534</v>
      </c>
      <c r="C1688" s="4" t="s">
        <v>4286</v>
      </c>
      <c r="D1688" s="6" t="s">
        <v>5270</v>
      </c>
    </row>
    <row r="1689" spans="1:4" hidden="1" x14ac:dyDescent="0.2">
      <c r="A1689" s="6" t="s">
        <v>5481</v>
      </c>
      <c r="B1689" s="4" t="s">
        <v>384</v>
      </c>
      <c r="C1689" s="4" t="s">
        <v>4287</v>
      </c>
      <c r="D1689" s="6" t="s">
        <v>5270</v>
      </c>
    </row>
    <row r="1690" spans="1:4" hidden="1" x14ac:dyDescent="0.2">
      <c r="A1690" s="6" t="s">
        <v>5481</v>
      </c>
      <c r="B1690" s="4" t="s">
        <v>264</v>
      </c>
      <c r="C1690" s="4" t="s">
        <v>4288</v>
      </c>
      <c r="D1690" s="6" t="s">
        <v>5270</v>
      </c>
    </row>
    <row r="1691" spans="1:4" hidden="1" x14ac:dyDescent="0.2">
      <c r="A1691" s="6" t="s">
        <v>5481</v>
      </c>
      <c r="B1691" s="4" t="s">
        <v>259</v>
      </c>
      <c r="C1691" s="4" t="s">
        <v>4289</v>
      </c>
      <c r="D1691" s="6" t="s">
        <v>5270</v>
      </c>
    </row>
    <row r="1692" spans="1:4" hidden="1" x14ac:dyDescent="0.2">
      <c r="A1692" s="6" t="s">
        <v>5481</v>
      </c>
      <c r="B1692" s="4" t="s">
        <v>220</v>
      </c>
      <c r="C1692" s="4" t="s">
        <v>4290</v>
      </c>
      <c r="D1692" s="6" t="s">
        <v>5270</v>
      </c>
    </row>
    <row r="1693" spans="1:4" hidden="1" x14ac:dyDescent="0.2">
      <c r="A1693" s="6" t="s">
        <v>5481</v>
      </c>
      <c r="B1693" s="4" t="s">
        <v>533</v>
      </c>
      <c r="C1693" s="4" t="s">
        <v>4291</v>
      </c>
      <c r="D1693" s="6" t="s">
        <v>5270</v>
      </c>
    </row>
    <row r="1694" spans="1:4" hidden="1" x14ac:dyDescent="0.2">
      <c r="A1694" s="6" t="s">
        <v>5481</v>
      </c>
      <c r="B1694" s="4" t="s">
        <v>1668</v>
      </c>
      <c r="C1694" s="4" t="s">
        <v>4292</v>
      </c>
      <c r="D1694" s="6" t="s">
        <v>5270</v>
      </c>
    </row>
    <row r="1695" spans="1:4" hidden="1" x14ac:dyDescent="0.2">
      <c r="A1695" s="6" t="s">
        <v>5481</v>
      </c>
      <c r="B1695" s="4" t="s">
        <v>1793</v>
      </c>
      <c r="C1695" s="4" t="s">
        <v>4293</v>
      </c>
      <c r="D1695" s="6" t="s">
        <v>5270</v>
      </c>
    </row>
    <row r="1696" spans="1:4" hidden="1" x14ac:dyDescent="0.2">
      <c r="A1696" s="6" t="s">
        <v>5481</v>
      </c>
      <c r="B1696" s="4" t="s">
        <v>532</v>
      </c>
      <c r="C1696" s="4" t="s">
        <v>4294</v>
      </c>
      <c r="D1696" s="6" t="s">
        <v>5270</v>
      </c>
    </row>
    <row r="1697" spans="1:4" hidden="1" x14ac:dyDescent="0.2">
      <c r="A1697" s="6" t="s">
        <v>5481</v>
      </c>
      <c r="B1697" s="4" t="s">
        <v>531</v>
      </c>
      <c r="C1697" s="4" t="s">
        <v>4295</v>
      </c>
      <c r="D1697" s="6" t="s">
        <v>5270</v>
      </c>
    </row>
    <row r="1698" spans="1:4" hidden="1" x14ac:dyDescent="0.2">
      <c r="A1698" s="6" t="s">
        <v>5481</v>
      </c>
      <c r="B1698" s="4" t="s">
        <v>529</v>
      </c>
      <c r="C1698" s="4" t="s">
        <v>4296</v>
      </c>
      <c r="D1698" s="6" t="s">
        <v>5270</v>
      </c>
    </row>
    <row r="1699" spans="1:4" hidden="1" x14ac:dyDescent="0.2">
      <c r="A1699" s="6" t="s">
        <v>5481</v>
      </c>
      <c r="B1699" s="4" t="s">
        <v>186</v>
      </c>
      <c r="C1699" s="4" t="s">
        <v>4297</v>
      </c>
      <c r="D1699" s="6" t="s">
        <v>5270</v>
      </c>
    </row>
    <row r="1700" spans="1:4" hidden="1" x14ac:dyDescent="0.2">
      <c r="A1700" s="6" t="s">
        <v>5481</v>
      </c>
      <c r="B1700" s="4" t="s">
        <v>528</v>
      </c>
      <c r="C1700" s="4" t="s">
        <v>4298</v>
      </c>
      <c r="D1700" s="6" t="s">
        <v>5270</v>
      </c>
    </row>
    <row r="1701" spans="1:4" hidden="1" x14ac:dyDescent="0.2">
      <c r="A1701" s="6" t="s">
        <v>5481</v>
      </c>
      <c r="B1701" s="4" t="s">
        <v>527</v>
      </c>
      <c r="C1701" s="4" t="s">
        <v>4299</v>
      </c>
      <c r="D1701" s="6" t="s">
        <v>5270</v>
      </c>
    </row>
    <row r="1702" spans="1:4" hidden="1" x14ac:dyDescent="0.2">
      <c r="A1702" s="6" t="s">
        <v>5481</v>
      </c>
      <c r="B1702" s="4" t="s">
        <v>526</v>
      </c>
      <c r="C1702" s="4" t="s">
        <v>4300</v>
      </c>
      <c r="D1702" s="6" t="s">
        <v>5270</v>
      </c>
    </row>
    <row r="1703" spans="1:4" hidden="1" x14ac:dyDescent="0.2">
      <c r="A1703" s="6" t="s">
        <v>5481</v>
      </c>
      <c r="B1703" s="4" t="s">
        <v>525</v>
      </c>
      <c r="C1703" s="4" t="s">
        <v>4301</v>
      </c>
      <c r="D1703" s="6" t="s">
        <v>5270</v>
      </c>
    </row>
    <row r="1704" spans="1:4" hidden="1" x14ac:dyDescent="0.2">
      <c r="A1704" s="6" t="s">
        <v>5481</v>
      </c>
      <c r="B1704" s="4" t="s">
        <v>1862</v>
      </c>
      <c r="C1704" s="4" t="s">
        <v>4302</v>
      </c>
      <c r="D1704" s="6" t="s">
        <v>5270</v>
      </c>
    </row>
    <row r="1705" spans="1:4" hidden="1" x14ac:dyDescent="0.2">
      <c r="A1705" s="6" t="s">
        <v>5481</v>
      </c>
      <c r="B1705" s="4" t="s">
        <v>524</v>
      </c>
      <c r="C1705" s="4" t="s">
        <v>4303</v>
      </c>
      <c r="D1705" s="6" t="s">
        <v>5270</v>
      </c>
    </row>
    <row r="1706" spans="1:4" hidden="1" x14ac:dyDescent="0.2">
      <c r="A1706" s="6" t="s">
        <v>5481</v>
      </c>
      <c r="B1706" s="4" t="s">
        <v>523</v>
      </c>
      <c r="C1706" s="4" t="s">
        <v>4304</v>
      </c>
      <c r="D1706" s="6" t="s">
        <v>5270</v>
      </c>
    </row>
    <row r="1707" spans="1:4" hidden="1" x14ac:dyDescent="0.2">
      <c r="A1707" s="6" t="s">
        <v>5481</v>
      </c>
      <c r="B1707" s="4" t="s">
        <v>522</v>
      </c>
      <c r="C1707" s="4" t="s">
        <v>4305</v>
      </c>
      <c r="D1707" s="6" t="s">
        <v>5270</v>
      </c>
    </row>
    <row r="1708" spans="1:4" hidden="1" x14ac:dyDescent="0.2">
      <c r="A1708" s="6" t="s">
        <v>5481</v>
      </c>
      <c r="B1708" s="4" t="s">
        <v>1794</v>
      </c>
      <c r="C1708" s="4" t="s">
        <v>4306</v>
      </c>
      <c r="D1708" s="6" t="s">
        <v>5270</v>
      </c>
    </row>
    <row r="1709" spans="1:4" hidden="1" x14ac:dyDescent="0.2">
      <c r="A1709" s="6" t="s">
        <v>5481</v>
      </c>
      <c r="B1709" s="4" t="s">
        <v>521</v>
      </c>
      <c r="C1709" s="4" t="s">
        <v>4307</v>
      </c>
      <c r="D1709" s="6" t="s">
        <v>5270</v>
      </c>
    </row>
    <row r="1710" spans="1:4" hidden="1" x14ac:dyDescent="0.2">
      <c r="A1710" s="6" t="s">
        <v>5481</v>
      </c>
      <c r="B1710" s="4" t="s">
        <v>520</v>
      </c>
      <c r="C1710" s="4" t="s">
        <v>4308</v>
      </c>
      <c r="D1710" s="6" t="s">
        <v>5270</v>
      </c>
    </row>
    <row r="1711" spans="1:4" hidden="1" x14ac:dyDescent="0.2">
      <c r="A1711" s="6" t="s">
        <v>5481</v>
      </c>
      <c r="B1711" s="4" t="s">
        <v>530</v>
      </c>
      <c r="C1711" s="4" t="s">
        <v>4309</v>
      </c>
      <c r="D1711" s="6" t="s">
        <v>5270</v>
      </c>
    </row>
    <row r="1712" spans="1:4" hidden="1" x14ac:dyDescent="0.2">
      <c r="A1712" s="6" t="s">
        <v>5481</v>
      </c>
      <c r="B1712" s="4" t="s">
        <v>519</v>
      </c>
      <c r="C1712" s="4" t="s">
        <v>4310</v>
      </c>
      <c r="D1712" s="6" t="s">
        <v>5270</v>
      </c>
    </row>
    <row r="1713" spans="1:4" hidden="1" x14ac:dyDescent="0.2">
      <c r="A1713" s="6" t="s">
        <v>5481</v>
      </c>
      <c r="B1713" s="4" t="s">
        <v>518</v>
      </c>
      <c r="C1713" s="4" t="s">
        <v>4311</v>
      </c>
      <c r="D1713" s="6" t="s">
        <v>5270</v>
      </c>
    </row>
    <row r="1714" spans="1:4" hidden="1" x14ac:dyDescent="0.2">
      <c r="A1714" s="6" t="s">
        <v>5481</v>
      </c>
      <c r="B1714" s="4" t="s">
        <v>517</v>
      </c>
      <c r="C1714" s="4" t="s">
        <v>4312</v>
      </c>
      <c r="D1714" s="6" t="s">
        <v>5270</v>
      </c>
    </row>
    <row r="1715" spans="1:4" hidden="1" x14ac:dyDescent="0.2">
      <c r="A1715" s="6" t="s">
        <v>5481</v>
      </c>
      <c r="B1715" s="4" t="s">
        <v>516</v>
      </c>
      <c r="C1715" s="4" t="s">
        <v>4313</v>
      </c>
      <c r="D1715" s="6" t="s">
        <v>5270</v>
      </c>
    </row>
    <row r="1716" spans="1:4" hidden="1" x14ac:dyDescent="0.2">
      <c r="A1716" s="6" t="s">
        <v>5481</v>
      </c>
      <c r="B1716" s="4" t="s">
        <v>515</v>
      </c>
      <c r="C1716" s="4" t="s">
        <v>4314</v>
      </c>
      <c r="D1716" s="6" t="s">
        <v>5270</v>
      </c>
    </row>
    <row r="1717" spans="1:4" hidden="1" x14ac:dyDescent="0.2">
      <c r="A1717" s="6" t="s">
        <v>5481</v>
      </c>
      <c r="B1717" s="4" t="s">
        <v>514</v>
      </c>
      <c r="C1717" s="4" t="s">
        <v>4315</v>
      </c>
      <c r="D1717" s="6" t="s">
        <v>5270</v>
      </c>
    </row>
    <row r="1718" spans="1:4" hidden="1" x14ac:dyDescent="0.2">
      <c r="A1718" s="6" t="s">
        <v>5481</v>
      </c>
      <c r="B1718" s="4" t="s">
        <v>513</v>
      </c>
      <c r="C1718" s="4" t="s">
        <v>4316</v>
      </c>
      <c r="D1718" s="6" t="s">
        <v>5270</v>
      </c>
    </row>
    <row r="1719" spans="1:4" hidden="1" x14ac:dyDescent="0.2">
      <c r="A1719" s="6" t="s">
        <v>5481</v>
      </c>
      <c r="B1719" s="4" t="s">
        <v>512</v>
      </c>
      <c r="C1719" s="4" t="s">
        <v>4317</v>
      </c>
      <c r="D1719" s="6" t="s">
        <v>5270</v>
      </c>
    </row>
    <row r="1720" spans="1:4" hidden="1" x14ac:dyDescent="0.2">
      <c r="A1720" s="6" t="s">
        <v>5481</v>
      </c>
      <c r="B1720" s="4" t="s">
        <v>511</v>
      </c>
      <c r="C1720" s="4" t="s">
        <v>4318</v>
      </c>
      <c r="D1720" s="6" t="s">
        <v>5270</v>
      </c>
    </row>
    <row r="1721" spans="1:4" hidden="1" x14ac:dyDescent="0.2">
      <c r="A1721" s="6" t="s">
        <v>5481</v>
      </c>
      <c r="B1721" s="4" t="s">
        <v>510</v>
      </c>
      <c r="C1721" s="4" t="s">
        <v>4319</v>
      </c>
      <c r="D1721" s="6" t="s">
        <v>5270</v>
      </c>
    </row>
    <row r="1722" spans="1:4" hidden="1" x14ac:dyDescent="0.2">
      <c r="A1722" s="6" t="s">
        <v>5481</v>
      </c>
      <c r="B1722" s="4" t="s">
        <v>509</v>
      </c>
      <c r="C1722" s="4" t="s">
        <v>4320</v>
      </c>
      <c r="D1722" s="6" t="s">
        <v>5270</v>
      </c>
    </row>
    <row r="1723" spans="1:4" hidden="1" x14ac:dyDescent="0.2">
      <c r="A1723" s="6" t="s">
        <v>5481</v>
      </c>
      <c r="B1723" s="4" t="s">
        <v>508</v>
      </c>
      <c r="C1723" s="4" t="s">
        <v>4321</v>
      </c>
      <c r="D1723" s="6" t="s">
        <v>5270</v>
      </c>
    </row>
    <row r="1724" spans="1:4" hidden="1" x14ac:dyDescent="0.2">
      <c r="A1724" s="6" t="s">
        <v>5481</v>
      </c>
      <c r="B1724" s="4" t="s">
        <v>507</v>
      </c>
      <c r="C1724" s="4" t="s">
        <v>4322</v>
      </c>
      <c r="D1724" s="6" t="s">
        <v>5270</v>
      </c>
    </row>
    <row r="1725" spans="1:4" hidden="1" x14ac:dyDescent="0.2">
      <c r="A1725" s="6" t="s">
        <v>5481</v>
      </c>
      <c r="B1725" s="4" t="s">
        <v>506</v>
      </c>
      <c r="C1725" s="4" t="s">
        <v>4323</v>
      </c>
      <c r="D1725" s="6" t="s">
        <v>5270</v>
      </c>
    </row>
    <row r="1726" spans="1:4" hidden="1" x14ac:dyDescent="0.2">
      <c r="A1726" s="6" t="s">
        <v>5481</v>
      </c>
      <c r="B1726" s="4" t="s">
        <v>505</v>
      </c>
      <c r="C1726" s="4" t="s">
        <v>4324</v>
      </c>
      <c r="D1726" s="6" t="s">
        <v>5270</v>
      </c>
    </row>
    <row r="1727" spans="1:4" hidden="1" x14ac:dyDescent="0.2">
      <c r="A1727" s="6" t="s">
        <v>5481</v>
      </c>
      <c r="B1727" s="4" t="s">
        <v>504</v>
      </c>
      <c r="C1727" s="4" t="s">
        <v>4325</v>
      </c>
      <c r="D1727" s="6" t="s">
        <v>5270</v>
      </c>
    </row>
    <row r="1728" spans="1:4" hidden="1" x14ac:dyDescent="0.2">
      <c r="A1728" s="6" t="s">
        <v>5481</v>
      </c>
      <c r="B1728" s="4" t="s">
        <v>503</v>
      </c>
      <c r="C1728" s="4" t="s">
        <v>4326</v>
      </c>
      <c r="D1728" s="6" t="s">
        <v>5270</v>
      </c>
    </row>
    <row r="1729" spans="1:4" hidden="1" x14ac:dyDescent="0.2">
      <c r="A1729" s="6" t="s">
        <v>5481</v>
      </c>
      <c r="B1729" s="4" t="s">
        <v>501</v>
      </c>
      <c r="C1729" s="4" t="s">
        <v>4327</v>
      </c>
      <c r="D1729" s="6" t="s">
        <v>5270</v>
      </c>
    </row>
    <row r="1730" spans="1:4" hidden="1" x14ac:dyDescent="0.2">
      <c r="A1730" s="6" t="s">
        <v>5481</v>
      </c>
      <c r="B1730" s="4" t="s">
        <v>499</v>
      </c>
      <c r="C1730" s="4" t="s">
        <v>4328</v>
      </c>
      <c r="D1730" s="6" t="s">
        <v>5270</v>
      </c>
    </row>
    <row r="1731" spans="1:4" hidden="1" x14ac:dyDescent="0.2">
      <c r="A1731" s="6" t="s">
        <v>5481</v>
      </c>
      <c r="B1731" s="4" t="s">
        <v>498</v>
      </c>
      <c r="C1731" s="4" t="s">
        <v>4329</v>
      </c>
      <c r="D1731" s="6" t="s">
        <v>5270</v>
      </c>
    </row>
    <row r="1732" spans="1:4" hidden="1" x14ac:dyDescent="0.2">
      <c r="A1732" s="6" t="s">
        <v>5481</v>
      </c>
      <c r="B1732" s="4" t="s">
        <v>1669</v>
      </c>
      <c r="C1732" s="4" t="s">
        <v>4330</v>
      </c>
      <c r="D1732" s="6" t="s">
        <v>5270</v>
      </c>
    </row>
    <row r="1733" spans="1:4" hidden="1" x14ac:dyDescent="0.2">
      <c r="A1733" s="6" t="s">
        <v>5481</v>
      </c>
      <c r="B1733" s="4" t="s">
        <v>497</v>
      </c>
      <c r="C1733" s="4" t="s">
        <v>4331</v>
      </c>
      <c r="D1733" s="6" t="s">
        <v>5270</v>
      </c>
    </row>
    <row r="1734" spans="1:4" hidden="1" x14ac:dyDescent="0.2">
      <c r="A1734" s="6" t="s">
        <v>5481</v>
      </c>
      <c r="B1734" s="4" t="s">
        <v>496</v>
      </c>
      <c r="C1734" s="4" t="s">
        <v>4332</v>
      </c>
      <c r="D1734" s="6" t="s">
        <v>5270</v>
      </c>
    </row>
    <row r="1735" spans="1:4" hidden="1" x14ac:dyDescent="0.2">
      <c r="A1735" s="6" t="s">
        <v>5481</v>
      </c>
      <c r="B1735" s="4" t="s">
        <v>181</v>
      </c>
      <c r="C1735" s="4" t="s">
        <v>4333</v>
      </c>
      <c r="D1735" s="6" t="s">
        <v>5270</v>
      </c>
    </row>
    <row r="1736" spans="1:4" hidden="1" x14ac:dyDescent="0.2">
      <c r="A1736" s="6" t="s">
        <v>5481</v>
      </c>
      <c r="B1736" s="4" t="s">
        <v>495</v>
      </c>
      <c r="C1736" s="4" t="s">
        <v>4334</v>
      </c>
      <c r="D1736" s="6" t="s">
        <v>5270</v>
      </c>
    </row>
    <row r="1737" spans="1:4" hidden="1" x14ac:dyDescent="0.2">
      <c r="A1737" s="6" t="s">
        <v>5481</v>
      </c>
      <c r="B1737" s="4" t="s">
        <v>502</v>
      </c>
      <c r="C1737" s="4" t="s">
        <v>4335</v>
      </c>
      <c r="D1737" s="6" t="s">
        <v>5270</v>
      </c>
    </row>
    <row r="1738" spans="1:4" hidden="1" x14ac:dyDescent="0.2">
      <c r="A1738" s="6" t="s">
        <v>5481</v>
      </c>
      <c r="B1738" s="4" t="s">
        <v>482</v>
      </c>
      <c r="C1738" s="4" t="s">
        <v>4336</v>
      </c>
      <c r="D1738" s="6" t="s">
        <v>5270</v>
      </c>
    </row>
    <row r="1739" spans="1:4" hidden="1" x14ac:dyDescent="0.2">
      <c r="A1739" s="6" t="s">
        <v>5481</v>
      </c>
      <c r="B1739" s="4" t="s">
        <v>494</v>
      </c>
      <c r="C1739" s="4" t="s">
        <v>4337</v>
      </c>
      <c r="D1739" s="6" t="s">
        <v>5270</v>
      </c>
    </row>
    <row r="1740" spans="1:4" hidden="1" x14ac:dyDescent="0.2">
      <c r="A1740" s="6" t="s">
        <v>5481</v>
      </c>
      <c r="B1740" s="4" t="s">
        <v>493</v>
      </c>
      <c r="C1740" s="4" t="s">
        <v>4338</v>
      </c>
      <c r="D1740" s="6" t="s">
        <v>5270</v>
      </c>
    </row>
    <row r="1741" spans="1:4" hidden="1" x14ac:dyDescent="0.2">
      <c r="A1741" s="6" t="s">
        <v>5481</v>
      </c>
      <c r="B1741" s="4" t="s">
        <v>492</v>
      </c>
      <c r="C1741" s="4" t="s">
        <v>4339</v>
      </c>
      <c r="D1741" s="6" t="s">
        <v>5270</v>
      </c>
    </row>
    <row r="1742" spans="1:4" hidden="1" x14ac:dyDescent="0.2">
      <c r="A1742" s="6" t="s">
        <v>5481</v>
      </c>
      <c r="B1742" s="4" t="s">
        <v>1795</v>
      </c>
      <c r="C1742" s="4" t="s">
        <v>4340</v>
      </c>
      <c r="D1742" s="6" t="s">
        <v>5270</v>
      </c>
    </row>
    <row r="1743" spans="1:4" hidden="1" x14ac:dyDescent="0.2">
      <c r="A1743" s="6" t="s">
        <v>5481</v>
      </c>
      <c r="B1743" s="4" t="s">
        <v>491</v>
      </c>
      <c r="C1743" s="4" t="s">
        <v>4341</v>
      </c>
      <c r="D1743" s="6" t="s">
        <v>5270</v>
      </c>
    </row>
    <row r="1744" spans="1:4" hidden="1" x14ac:dyDescent="0.2">
      <c r="A1744" s="6" t="s">
        <v>5481</v>
      </c>
      <c r="B1744" s="4" t="s">
        <v>490</v>
      </c>
      <c r="C1744" s="4" t="s">
        <v>4342</v>
      </c>
      <c r="D1744" s="6" t="s">
        <v>5270</v>
      </c>
    </row>
    <row r="1745" spans="1:4" hidden="1" x14ac:dyDescent="0.2">
      <c r="A1745" s="6" t="s">
        <v>5481</v>
      </c>
      <c r="B1745" s="4" t="s">
        <v>488</v>
      </c>
      <c r="C1745" s="4" t="s">
        <v>4343</v>
      </c>
      <c r="D1745" s="6" t="s">
        <v>5270</v>
      </c>
    </row>
    <row r="1746" spans="1:4" hidden="1" x14ac:dyDescent="0.2">
      <c r="A1746" s="6" t="s">
        <v>5481</v>
      </c>
      <c r="B1746" s="4" t="s">
        <v>487</v>
      </c>
      <c r="C1746" s="4" t="s">
        <v>4344</v>
      </c>
      <c r="D1746" s="6" t="s">
        <v>5270</v>
      </c>
    </row>
    <row r="1747" spans="1:4" hidden="1" x14ac:dyDescent="0.2">
      <c r="A1747" s="6" t="s">
        <v>5481</v>
      </c>
      <c r="B1747" s="4" t="s">
        <v>486</v>
      </c>
      <c r="C1747" s="4" t="s">
        <v>4345</v>
      </c>
      <c r="D1747" s="6" t="s">
        <v>5270</v>
      </c>
    </row>
    <row r="1748" spans="1:4" hidden="1" x14ac:dyDescent="0.2">
      <c r="A1748" s="6" t="s">
        <v>5481</v>
      </c>
      <c r="B1748" s="4" t="s">
        <v>485</v>
      </c>
      <c r="C1748" s="4" t="s">
        <v>4346</v>
      </c>
      <c r="D1748" s="6" t="s">
        <v>5270</v>
      </c>
    </row>
    <row r="1749" spans="1:4" hidden="1" x14ac:dyDescent="0.2">
      <c r="A1749" s="6" t="s">
        <v>5481</v>
      </c>
      <c r="B1749" s="4" t="s">
        <v>484</v>
      </c>
      <c r="C1749" s="4" t="s">
        <v>4347</v>
      </c>
      <c r="D1749" s="6" t="s">
        <v>5270</v>
      </c>
    </row>
    <row r="1750" spans="1:4" hidden="1" x14ac:dyDescent="0.2">
      <c r="A1750" s="6" t="s">
        <v>5481</v>
      </c>
      <c r="B1750" s="4" t="s">
        <v>246</v>
      </c>
      <c r="C1750" s="4" t="s">
        <v>4348</v>
      </c>
      <c r="D1750" s="6" t="s">
        <v>5270</v>
      </c>
    </row>
    <row r="1751" spans="1:4" hidden="1" x14ac:dyDescent="0.2">
      <c r="A1751" s="6" t="s">
        <v>5481</v>
      </c>
      <c r="B1751" s="4" t="s">
        <v>483</v>
      </c>
      <c r="C1751" s="4" t="s">
        <v>4349</v>
      </c>
      <c r="D1751" s="6" t="s">
        <v>5270</v>
      </c>
    </row>
    <row r="1752" spans="1:4" hidden="1" x14ac:dyDescent="0.2">
      <c r="A1752" s="6" t="s">
        <v>5481</v>
      </c>
      <c r="B1752" s="4" t="s">
        <v>481</v>
      </c>
      <c r="C1752" s="4" t="s">
        <v>4350</v>
      </c>
      <c r="D1752" s="6" t="s">
        <v>5270</v>
      </c>
    </row>
    <row r="1753" spans="1:4" hidden="1" x14ac:dyDescent="0.2">
      <c r="A1753" s="6" t="s">
        <v>5481</v>
      </c>
      <c r="B1753" s="4" t="s">
        <v>480</v>
      </c>
      <c r="C1753" s="4" t="s">
        <v>4351</v>
      </c>
      <c r="D1753" s="6" t="s">
        <v>5286</v>
      </c>
    </row>
    <row r="1754" spans="1:4" hidden="1" x14ac:dyDescent="0.2">
      <c r="A1754" s="6" t="s">
        <v>5481</v>
      </c>
      <c r="B1754" s="4" t="s">
        <v>479</v>
      </c>
      <c r="C1754" s="4" t="s">
        <v>4352</v>
      </c>
      <c r="D1754" s="6" t="s">
        <v>5286</v>
      </c>
    </row>
    <row r="1755" spans="1:4" hidden="1" x14ac:dyDescent="0.2">
      <c r="A1755" s="6" t="s">
        <v>5481</v>
      </c>
      <c r="B1755" s="4" t="s">
        <v>478</v>
      </c>
      <c r="C1755" s="4" t="s">
        <v>4353</v>
      </c>
      <c r="D1755" s="6" t="s">
        <v>5286</v>
      </c>
    </row>
    <row r="1756" spans="1:4" hidden="1" x14ac:dyDescent="0.2">
      <c r="A1756" s="6" t="s">
        <v>5481</v>
      </c>
      <c r="B1756" s="4" t="s">
        <v>1796</v>
      </c>
      <c r="C1756" s="4" t="s">
        <v>4354</v>
      </c>
      <c r="D1756" s="6" t="s">
        <v>5286</v>
      </c>
    </row>
    <row r="1757" spans="1:4" hidden="1" x14ac:dyDescent="0.2">
      <c r="A1757" s="6" t="s">
        <v>5481</v>
      </c>
      <c r="B1757" s="4" t="s">
        <v>154</v>
      </c>
      <c r="C1757" s="4" t="s">
        <v>4355</v>
      </c>
      <c r="D1757" s="6" t="s">
        <v>5286</v>
      </c>
    </row>
    <row r="1758" spans="1:4" hidden="1" x14ac:dyDescent="0.2">
      <c r="A1758" s="6" t="s">
        <v>5481</v>
      </c>
      <c r="B1758" s="4" t="s">
        <v>477</v>
      </c>
      <c r="C1758" s="4" t="s">
        <v>4356</v>
      </c>
      <c r="D1758" s="6" t="s">
        <v>5286</v>
      </c>
    </row>
    <row r="1759" spans="1:4" hidden="1" x14ac:dyDescent="0.2">
      <c r="A1759" s="6" t="s">
        <v>5481</v>
      </c>
      <c r="B1759" s="4" t="s">
        <v>476</v>
      </c>
      <c r="C1759" s="4" t="s">
        <v>4357</v>
      </c>
      <c r="D1759" s="6" t="s">
        <v>5286</v>
      </c>
    </row>
    <row r="1760" spans="1:4" hidden="1" x14ac:dyDescent="0.2">
      <c r="A1760" s="6" t="s">
        <v>5481</v>
      </c>
      <c r="B1760" s="4" t="s">
        <v>475</v>
      </c>
      <c r="C1760" s="4" t="s">
        <v>4358</v>
      </c>
      <c r="D1760" s="6" t="s">
        <v>5286</v>
      </c>
    </row>
    <row r="1761" spans="1:4" hidden="1" x14ac:dyDescent="0.2">
      <c r="A1761" s="6" t="s">
        <v>5481</v>
      </c>
      <c r="B1761" s="4" t="s">
        <v>384</v>
      </c>
      <c r="C1761" s="4" t="s">
        <v>4359</v>
      </c>
      <c r="D1761" s="6" t="s">
        <v>5286</v>
      </c>
    </row>
    <row r="1762" spans="1:4" hidden="1" x14ac:dyDescent="0.2">
      <c r="A1762" s="6" t="s">
        <v>5481</v>
      </c>
      <c r="B1762" s="4" t="s">
        <v>474</v>
      </c>
      <c r="C1762" s="4" t="s">
        <v>4360</v>
      </c>
      <c r="D1762" s="6" t="s">
        <v>5286</v>
      </c>
    </row>
    <row r="1763" spans="1:4" hidden="1" x14ac:dyDescent="0.2">
      <c r="A1763" s="6" t="s">
        <v>5481</v>
      </c>
      <c r="B1763" s="4" t="s">
        <v>473</v>
      </c>
      <c r="C1763" s="4" t="s">
        <v>4361</v>
      </c>
      <c r="D1763" s="6" t="s">
        <v>5286</v>
      </c>
    </row>
    <row r="1764" spans="1:4" hidden="1" x14ac:dyDescent="0.2">
      <c r="A1764" s="6" t="s">
        <v>5481</v>
      </c>
      <c r="B1764" s="4" t="s">
        <v>472</v>
      </c>
      <c r="C1764" s="4" t="s">
        <v>4362</v>
      </c>
      <c r="D1764" s="6" t="s">
        <v>5286</v>
      </c>
    </row>
    <row r="1765" spans="1:4" hidden="1" x14ac:dyDescent="0.2">
      <c r="A1765" s="6" t="s">
        <v>5481</v>
      </c>
      <c r="B1765" s="4" t="s">
        <v>471</v>
      </c>
      <c r="C1765" s="4" t="s">
        <v>4363</v>
      </c>
      <c r="D1765" s="6" t="s">
        <v>5286</v>
      </c>
    </row>
    <row r="1766" spans="1:4" hidden="1" x14ac:dyDescent="0.2">
      <c r="A1766" s="6" t="s">
        <v>5481</v>
      </c>
      <c r="B1766" s="4" t="s">
        <v>1863</v>
      </c>
      <c r="C1766" s="4" t="s">
        <v>4364</v>
      </c>
      <c r="D1766" s="6" t="s">
        <v>5286</v>
      </c>
    </row>
    <row r="1767" spans="1:4" hidden="1" x14ac:dyDescent="0.2">
      <c r="A1767" s="6" t="s">
        <v>5481</v>
      </c>
      <c r="B1767" s="4" t="s">
        <v>470</v>
      </c>
      <c r="C1767" s="4" t="s">
        <v>4365</v>
      </c>
      <c r="D1767" s="6" t="s">
        <v>5286</v>
      </c>
    </row>
    <row r="1768" spans="1:4" hidden="1" x14ac:dyDescent="0.2">
      <c r="A1768" s="6" t="s">
        <v>5481</v>
      </c>
      <c r="B1768" s="4" t="s">
        <v>469</v>
      </c>
      <c r="C1768" s="4" t="s">
        <v>4366</v>
      </c>
      <c r="D1768" s="6" t="s">
        <v>5286</v>
      </c>
    </row>
    <row r="1769" spans="1:4" hidden="1" x14ac:dyDescent="0.2">
      <c r="A1769" s="6" t="s">
        <v>5481</v>
      </c>
      <c r="B1769" s="4" t="s">
        <v>468</v>
      </c>
      <c r="C1769" s="4" t="s">
        <v>4367</v>
      </c>
      <c r="D1769" s="6" t="s">
        <v>5286</v>
      </c>
    </row>
    <row r="1770" spans="1:4" hidden="1" x14ac:dyDescent="0.2">
      <c r="A1770" s="6" t="s">
        <v>5481</v>
      </c>
      <c r="B1770" s="4" t="s">
        <v>467</v>
      </c>
      <c r="C1770" s="4" t="s">
        <v>4368</v>
      </c>
      <c r="D1770" s="6" t="s">
        <v>5286</v>
      </c>
    </row>
    <row r="1771" spans="1:4" hidden="1" x14ac:dyDescent="0.2">
      <c r="A1771" s="6" t="s">
        <v>5481</v>
      </c>
      <c r="B1771" s="4" t="s">
        <v>1909</v>
      </c>
      <c r="C1771" s="4" t="s">
        <v>4369</v>
      </c>
      <c r="D1771" s="6" t="s">
        <v>5286</v>
      </c>
    </row>
    <row r="1772" spans="1:4" hidden="1" x14ac:dyDescent="0.2">
      <c r="A1772" s="6" t="s">
        <v>5481</v>
      </c>
      <c r="B1772" s="4" t="s">
        <v>4370</v>
      </c>
      <c r="C1772" s="4" t="s">
        <v>4371</v>
      </c>
      <c r="D1772" s="6" t="s">
        <v>5286</v>
      </c>
    </row>
    <row r="1773" spans="1:4" hidden="1" x14ac:dyDescent="0.2">
      <c r="A1773" s="6" t="s">
        <v>5481</v>
      </c>
      <c r="B1773" s="4" t="s">
        <v>217</v>
      </c>
      <c r="C1773" s="4" t="s">
        <v>4372</v>
      </c>
      <c r="D1773" s="6" t="s">
        <v>5286</v>
      </c>
    </row>
    <row r="1774" spans="1:4" hidden="1" x14ac:dyDescent="0.2">
      <c r="A1774" s="6" t="s">
        <v>5481</v>
      </c>
      <c r="B1774" s="4" t="s">
        <v>215</v>
      </c>
      <c r="C1774" s="4" t="s">
        <v>4373</v>
      </c>
      <c r="D1774" s="6" t="s">
        <v>5286</v>
      </c>
    </row>
    <row r="1775" spans="1:4" hidden="1" x14ac:dyDescent="0.2">
      <c r="A1775" s="6" t="s">
        <v>5481</v>
      </c>
      <c r="B1775" s="4" t="s">
        <v>466</v>
      </c>
      <c r="C1775" s="4" t="s">
        <v>4374</v>
      </c>
      <c r="D1775" s="6" t="s">
        <v>5286</v>
      </c>
    </row>
    <row r="1776" spans="1:4" hidden="1" x14ac:dyDescent="0.2">
      <c r="A1776" s="6" t="s">
        <v>5481</v>
      </c>
      <c r="B1776" s="4" t="s">
        <v>344</v>
      </c>
      <c r="C1776" s="4" t="s">
        <v>4375</v>
      </c>
      <c r="D1776" s="6" t="s">
        <v>5286</v>
      </c>
    </row>
    <row r="1777" spans="1:4" hidden="1" x14ac:dyDescent="0.2">
      <c r="A1777" s="6" t="s">
        <v>5481</v>
      </c>
      <c r="B1777" s="4" t="s">
        <v>465</v>
      </c>
      <c r="C1777" s="4" t="s">
        <v>4376</v>
      </c>
      <c r="D1777" s="6" t="s">
        <v>5286</v>
      </c>
    </row>
    <row r="1778" spans="1:4" hidden="1" x14ac:dyDescent="0.2">
      <c r="A1778" s="6" t="s">
        <v>5481</v>
      </c>
      <c r="B1778" s="4" t="s">
        <v>362</v>
      </c>
      <c r="C1778" s="4" t="s">
        <v>4377</v>
      </c>
      <c r="D1778" s="6" t="s">
        <v>5286</v>
      </c>
    </row>
    <row r="1779" spans="1:4" hidden="1" x14ac:dyDescent="0.2">
      <c r="A1779" s="6" t="s">
        <v>5481</v>
      </c>
      <c r="B1779" s="4" t="s">
        <v>464</v>
      </c>
      <c r="C1779" s="4" t="s">
        <v>4378</v>
      </c>
      <c r="D1779" s="6" t="s">
        <v>5252</v>
      </c>
    </row>
    <row r="1780" spans="1:4" hidden="1" x14ac:dyDescent="0.2">
      <c r="A1780" s="6" t="s">
        <v>5481</v>
      </c>
      <c r="B1780" s="4" t="s">
        <v>463</v>
      </c>
      <c r="C1780" s="4" t="s">
        <v>4379</v>
      </c>
      <c r="D1780" s="6" t="s">
        <v>5252</v>
      </c>
    </row>
    <row r="1781" spans="1:4" hidden="1" x14ac:dyDescent="0.2">
      <c r="A1781" s="6" t="s">
        <v>5481</v>
      </c>
      <c r="B1781" s="4" t="s">
        <v>462</v>
      </c>
      <c r="C1781" s="4" t="s">
        <v>4380</v>
      </c>
      <c r="D1781" s="6" t="s">
        <v>5252</v>
      </c>
    </row>
    <row r="1782" spans="1:4" hidden="1" x14ac:dyDescent="0.2">
      <c r="A1782" s="6" t="s">
        <v>5481</v>
      </c>
      <c r="B1782" s="4" t="s">
        <v>461</v>
      </c>
      <c r="C1782" s="4" t="s">
        <v>4381</v>
      </c>
      <c r="D1782" s="6" t="s">
        <v>5252</v>
      </c>
    </row>
    <row r="1783" spans="1:4" hidden="1" x14ac:dyDescent="0.2">
      <c r="A1783" s="6" t="s">
        <v>5481</v>
      </c>
      <c r="B1783" s="4" t="s">
        <v>460</v>
      </c>
      <c r="C1783" s="4" t="s">
        <v>4382</v>
      </c>
      <c r="D1783" s="6" t="s">
        <v>5252</v>
      </c>
    </row>
    <row r="1784" spans="1:4" hidden="1" x14ac:dyDescent="0.2">
      <c r="A1784" s="6" t="s">
        <v>5481</v>
      </c>
      <c r="B1784" s="4" t="s">
        <v>1910</v>
      </c>
      <c r="C1784" s="4" t="s">
        <v>4383</v>
      </c>
      <c r="D1784" s="6" t="s">
        <v>5252</v>
      </c>
    </row>
    <row r="1785" spans="1:4" hidden="1" x14ac:dyDescent="0.2">
      <c r="A1785" s="6" t="s">
        <v>5481</v>
      </c>
      <c r="B1785" s="4" t="s">
        <v>459</v>
      </c>
      <c r="C1785" s="4" t="s">
        <v>4384</v>
      </c>
      <c r="D1785" s="6" t="s">
        <v>5252</v>
      </c>
    </row>
    <row r="1786" spans="1:4" hidden="1" x14ac:dyDescent="0.2">
      <c r="A1786" s="6" t="s">
        <v>5481</v>
      </c>
      <c r="B1786" s="4" t="s">
        <v>1911</v>
      </c>
      <c r="C1786" s="4" t="s">
        <v>4385</v>
      </c>
      <c r="D1786" s="6" t="s">
        <v>5252</v>
      </c>
    </row>
    <row r="1787" spans="1:4" hidden="1" x14ac:dyDescent="0.2">
      <c r="A1787" s="6" t="s">
        <v>5481</v>
      </c>
      <c r="B1787" s="4" t="s">
        <v>4386</v>
      </c>
      <c r="C1787" s="4" t="s">
        <v>4387</v>
      </c>
      <c r="D1787" s="6" t="s">
        <v>5252</v>
      </c>
    </row>
    <row r="1788" spans="1:4" hidden="1" x14ac:dyDescent="0.2">
      <c r="A1788" s="6" t="s">
        <v>5481</v>
      </c>
      <c r="B1788" s="4" t="s">
        <v>4117</v>
      </c>
      <c r="C1788" s="4" t="s">
        <v>4388</v>
      </c>
      <c r="D1788" s="6" t="s">
        <v>5252</v>
      </c>
    </row>
    <row r="1789" spans="1:4" hidden="1" x14ac:dyDescent="0.2">
      <c r="A1789" s="6" t="s">
        <v>5481</v>
      </c>
      <c r="B1789" s="4" t="s">
        <v>542</v>
      </c>
      <c r="C1789" s="4" t="s">
        <v>4389</v>
      </c>
      <c r="D1789" s="6" t="s">
        <v>5252</v>
      </c>
    </row>
    <row r="1790" spans="1:4" hidden="1" x14ac:dyDescent="0.2">
      <c r="A1790" s="6" t="s">
        <v>5481</v>
      </c>
      <c r="B1790" s="4" t="s">
        <v>261</v>
      </c>
      <c r="C1790" s="4" t="s">
        <v>4390</v>
      </c>
      <c r="D1790" s="6" t="s">
        <v>5252</v>
      </c>
    </row>
    <row r="1791" spans="1:4" hidden="1" x14ac:dyDescent="0.2">
      <c r="A1791" s="6" t="s">
        <v>5481</v>
      </c>
      <c r="B1791" s="4" t="s">
        <v>458</v>
      </c>
      <c r="C1791" s="4" t="s">
        <v>4391</v>
      </c>
      <c r="D1791" s="6" t="s">
        <v>5252</v>
      </c>
    </row>
    <row r="1792" spans="1:4" hidden="1" x14ac:dyDescent="0.2">
      <c r="A1792" s="6" t="s">
        <v>5481</v>
      </c>
      <c r="B1792" s="4" t="s">
        <v>457</v>
      </c>
      <c r="C1792" s="4" t="s">
        <v>4392</v>
      </c>
      <c r="D1792" s="6" t="s">
        <v>5252</v>
      </c>
    </row>
    <row r="1793" spans="1:4" hidden="1" x14ac:dyDescent="0.2">
      <c r="A1793" s="6" t="s">
        <v>5481</v>
      </c>
      <c r="B1793" s="4" t="s">
        <v>227</v>
      </c>
      <c r="C1793" s="4" t="s">
        <v>4393</v>
      </c>
      <c r="D1793" s="6" t="s">
        <v>5252</v>
      </c>
    </row>
    <row r="1794" spans="1:4" hidden="1" x14ac:dyDescent="0.2">
      <c r="A1794" s="6" t="s">
        <v>5481</v>
      </c>
      <c r="B1794" s="4" t="s">
        <v>456</v>
      </c>
      <c r="C1794" s="4" t="s">
        <v>4394</v>
      </c>
      <c r="D1794" s="6" t="s">
        <v>5252</v>
      </c>
    </row>
    <row r="1795" spans="1:4" hidden="1" x14ac:dyDescent="0.2">
      <c r="A1795" s="6" t="s">
        <v>5481</v>
      </c>
      <c r="B1795" s="4" t="s">
        <v>455</v>
      </c>
      <c r="C1795" s="4" t="s">
        <v>4395</v>
      </c>
      <c r="D1795" s="6" t="s">
        <v>5252</v>
      </c>
    </row>
    <row r="1796" spans="1:4" hidden="1" x14ac:dyDescent="0.2">
      <c r="A1796" s="6" t="s">
        <v>5481</v>
      </c>
      <c r="B1796" s="4" t="s">
        <v>454</v>
      </c>
      <c r="C1796" s="4" t="s">
        <v>4396</v>
      </c>
      <c r="D1796" s="6" t="s">
        <v>5252</v>
      </c>
    </row>
    <row r="1797" spans="1:4" hidden="1" x14ac:dyDescent="0.2">
      <c r="A1797" s="6" t="s">
        <v>5481</v>
      </c>
      <c r="B1797" s="4" t="s">
        <v>453</v>
      </c>
      <c r="C1797" s="4" t="s">
        <v>4397</v>
      </c>
      <c r="D1797" s="6" t="s">
        <v>5252</v>
      </c>
    </row>
    <row r="1798" spans="1:4" hidden="1" x14ac:dyDescent="0.2">
      <c r="A1798" s="6" t="s">
        <v>5481</v>
      </c>
      <c r="B1798" s="4" t="s">
        <v>248</v>
      </c>
      <c r="C1798" s="4" t="s">
        <v>4398</v>
      </c>
      <c r="D1798" s="6" t="s">
        <v>5252</v>
      </c>
    </row>
    <row r="1799" spans="1:4" hidden="1" x14ac:dyDescent="0.2">
      <c r="A1799" s="6" t="s">
        <v>5481</v>
      </c>
      <c r="B1799" s="4" t="s">
        <v>452</v>
      </c>
      <c r="C1799" s="4" t="s">
        <v>4399</v>
      </c>
      <c r="D1799" s="6" t="s">
        <v>5252</v>
      </c>
    </row>
    <row r="1800" spans="1:4" hidden="1" x14ac:dyDescent="0.2">
      <c r="A1800" s="6" t="s">
        <v>5481</v>
      </c>
      <c r="B1800" s="4" t="s">
        <v>451</v>
      </c>
      <c r="C1800" s="4" t="s">
        <v>4400</v>
      </c>
      <c r="D1800" s="6" t="s">
        <v>5252</v>
      </c>
    </row>
    <row r="1801" spans="1:4" hidden="1" x14ac:dyDescent="0.2">
      <c r="A1801" s="6" t="s">
        <v>5481</v>
      </c>
      <c r="B1801" s="4" t="s">
        <v>252</v>
      </c>
      <c r="C1801" s="4" t="s">
        <v>4401</v>
      </c>
      <c r="D1801" s="6" t="s">
        <v>5252</v>
      </c>
    </row>
    <row r="1802" spans="1:4" hidden="1" x14ac:dyDescent="0.2">
      <c r="A1802" s="6" t="s">
        <v>5481</v>
      </c>
      <c r="B1802" s="4" t="s">
        <v>450</v>
      </c>
      <c r="C1802" s="4" t="s">
        <v>4402</v>
      </c>
      <c r="D1802" s="6" t="s">
        <v>5252</v>
      </c>
    </row>
    <row r="1803" spans="1:4" hidden="1" x14ac:dyDescent="0.2">
      <c r="A1803" s="6" t="s">
        <v>5481</v>
      </c>
      <c r="B1803" s="4" t="s">
        <v>1797</v>
      </c>
      <c r="C1803" s="4" t="s">
        <v>4403</v>
      </c>
      <c r="D1803" s="6" t="s">
        <v>5252</v>
      </c>
    </row>
    <row r="1804" spans="1:4" hidden="1" x14ac:dyDescent="0.2">
      <c r="A1804" s="6" t="s">
        <v>5481</v>
      </c>
      <c r="B1804" s="4" t="s">
        <v>1798</v>
      </c>
      <c r="C1804" s="4" t="s">
        <v>4404</v>
      </c>
      <c r="D1804" s="6" t="s">
        <v>5252</v>
      </c>
    </row>
    <row r="1805" spans="1:4" hidden="1" x14ac:dyDescent="0.2">
      <c r="A1805" s="6" t="s">
        <v>5481</v>
      </c>
      <c r="B1805" s="4" t="s">
        <v>449</v>
      </c>
      <c r="C1805" s="4" t="s">
        <v>4405</v>
      </c>
      <c r="D1805" s="6" t="s">
        <v>5252</v>
      </c>
    </row>
    <row r="1806" spans="1:4" hidden="1" x14ac:dyDescent="0.2">
      <c r="A1806" s="6" t="s">
        <v>5481</v>
      </c>
      <c r="B1806" s="4" t="s">
        <v>183</v>
      </c>
      <c r="C1806" s="4" t="s">
        <v>4406</v>
      </c>
      <c r="D1806" s="6" t="s">
        <v>5252</v>
      </c>
    </row>
    <row r="1807" spans="1:4" hidden="1" x14ac:dyDescent="0.2">
      <c r="A1807" s="6" t="s">
        <v>5481</v>
      </c>
      <c r="B1807" s="4" t="s">
        <v>448</v>
      </c>
      <c r="C1807" s="4" t="s">
        <v>4407</v>
      </c>
      <c r="D1807" s="6" t="s">
        <v>5252</v>
      </c>
    </row>
    <row r="1808" spans="1:4" hidden="1" x14ac:dyDescent="0.2">
      <c r="A1808" s="6" t="s">
        <v>5481</v>
      </c>
      <c r="B1808" s="4" t="s">
        <v>447</v>
      </c>
      <c r="C1808" s="4" t="s">
        <v>4408</v>
      </c>
      <c r="D1808" s="6" t="s">
        <v>5252</v>
      </c>
    </row>
    <row r="1809" spans="1:4" hidden="1" x14ac:dyDescent="0.2">
      <c r="A1809" s="6" t="s">
        <v>5481</v>
      </c>
      <c r="B1809" s="4" t="s">
        <v>1670</v>
      </c>
      <c r="C1809" s="4" t="s">
        <v>4409</v>
      </c>
      <c r="D1809" s="6" t="s">
        <v>5252</v>
      </c>
    </row>
    <row r="1810" spans="1:4" hidden="1" x14ac:dyDescent="0.2">
      <c r="A1810" s="6" t="s">
        <v>5481</v>
      </c>
      <c r="B1810" s="4" t="s">
        <v>1671</v>
      </c>
      <c r="C1810" s="4" t="s">
        <v>4410</v>
      </c>
      <c r="D1810" s="6" t="s">
        <v>5252</v>
      </c>
    </row>
    <row r="1811" spans="1:4" hidden="1" x14ac:dyDescent="0.2">
      <c r="A1811" s="6" t="s">
        <v>5481</v>
      </c>
      <c r="B1811" s="4" t="s">
        <v>446</v>
      </c>
      <c r="C1811" s="4" t="s">
        <v>4411</v>
      </c>
      <c r="D1811" s="6" t="s">
        <v>5252</v>
      </c>
    </row>
    <row r="1812" spans="1:4" hidden="1" x14ac:dyDescent="0.2">
      <c r="A1812" s="6" t="s">
        <v>5481</v>
      </c>
      <c r="B1812" s="4" t="s">
        <v>233</v>
      </c>
      <c r="C1812" s="4" t="s">
        <v>4412</v>
      </c>
      <c r="D1812" s="6" t="s">
        <v>5252</v>
      </c>
    </row>
    <row r="1813" spans="1:4" hidden="1" x14ac:dyDescent="0.2">
      <c r="A1813" s="6" t="s">
        <v>5481</v>
      </c>
      <c r="B1813" s="4" t="s">
        <v>445</v>
      </c>
      <c r="C1813" s="4" t="s">
        <v>4413</v>
      </c>
      <c r="D1813" s="6" t="s">
        <v>5252</v>
      </c>
    </row>
    <row r="1814" spans="1:4" hidden="1" x14ac:dyDescent="0.2">
      <c r="A1814" s="6" t="s">
        <v>5481</v>
      </c>
      <c r="B1814" s="4" t="s">
        <v>444</v>
      </c>
      <c r="C1814" s="4" t="s">
        <v>4414</v>
      </c>
      <c r="D1814" s="6" t="s">
        <v>5252</v>
      </c>
    </row>
    <row r="1815" spans="1:4" hidden="1" x14ac:dyDescent="0.2">
      <c r="A1815" s="6" t="s">
        <v>5481</v>
      </c>
      <c r="B1815" s="4" t="s">
        <v>443</v>
      </c>
      <c r="C1815" s="4" t="s">
        <v>4415</v>
      </c>
      <c r="D1815" s="6" t="s">
        <v>5252</v>
      </c>
    </row>
    <row r="1816" spans="1:4" hidden="1" x14ac:dyDescent="0.2">
      <c r="A1816" s="6" t="s">
        <v>5481</v>
      </c>
      <c r="B1816" s="4" t="s">
        <v>442</v>
      </c>
      <c r="C1816" s="4" t="s">
        <v>4416</v>
      </c>
      <c r="D1816" s="6" t="s">
        <v>5252</v>
      </c>
    </row>
    <row r="1817" spans="1:4" hidden="1" x14ac:dyDescent="0.2">
      <c r="A1817" s="6" t="s">
        <v>5481</v>
      </c>
      <c r="B1817" s="4" t="s">
        <v>241</v>
      </c>
      <c r="C1817" s="4" t="s">
        <v>4417</v>
      </c>
      <c r="D1817" s="6" t="s">
        <v>5252</v>
      </c>
    </row>
    <row r="1818" spans="1:4" hidden="1" x14ac:dyDescent="0.2">
      <c r="A1818" s="6" t="s">
        <v>5481</v>
      </c>
      <c r="B1818" s="4" t="s">
        <v>1672</v>
      </c>
      <c r="C1818" s="4" t="s">
        <v>4418</v>
      </c>
      <c r="D1818" s="6" t="s">
        <v>5252</v>
      </c>
    </row>
    <row r="1819" spans="1:4" hidden="1" x14ac:dyDescent="0.2">
      <c r="A1819" s="6" t="s">
        <v>5481</v>
      </c>
      <c r="B1819" s="4" t="s">
        <v>4419</v>
      </c>
      <c r="C1819" s="4" t="s">
        <v>4420</v>
      </c>
      <c r="D1819" s="6" t="s">
        <v>5252</v>
      </c>
    </row>
    <row r="1820" spans="1:4" hidden="1" x14ac:dyDescent="0.2">
      <c r="A1820" s="6" t="s">
        <v>5481</v>
      </c>
      <c r="B1820" s="4" t="s">
        <v>339</v>
      </c>
      <c r="C1820" s="4" t="s">
        <v>4421</v>
      </c>
      <c r="D1820" s="6" t="s">
        <v>5252</v>
      </c>
    </row>
    <row r="1821" spans="1:4" hidden="1" x14ac:dyDescent="0.2">
      <c r="A1821" s="6" t="s">
        <v>5481</v>
      </c>
      <c r="B1821" s="4" t="s">
        <v>1912</v>
      </c>
      <c r="C1821" s="4" t="s">
        <v>4422</v>
      </c>
      <c r="D1821" s="6" t="s">
        <v>5252</v>
      </c>
    </row>
    <row r="1822" spans="1:4" hidden="1" x14ac:dyDescent="0.2">
      <c r="A1822" s="6" t="s">
        <v>5481</v>
      </c>
      <c r="B1822" s="4" t="s">
        <v>1913</v>
      </c>
      <c r="C1822" s="4" t="s">
        <v>4423</v>
      </c>
      <c r="D1822" s="6" t="s">
        <v>5252</v>
      </c>
    </row>
    <row r="1823" spans="1:4" hidden="1" x14ac:dyDescent="0.2">
      <c r="A1823" s="6" t="s">
        <v>5481</v>
      </c>
      <c r="B1823" s="4" t="s">
        <v>441</v>
      </c>
      <c r="C1823" s="4" t="s">
        <v>4424</v>
      </c>
      <c r="D1823" s="6" t="s">
        <v>5252</v>
      </c>
    </row>
    <row r="1824" spans="1:4" hidden="1" x14ac:dyDescent="0.2">
      <c r="A1824" s="6" t="s">
        <v>5481</v>
      </c>
      <c r="B1824" s="4" t="s">
        <v>440</v>
      </c>
      <c r="C1824" s="4" t="s">
        <v>4425</v>
      </c>
      <c r="D1824" s="6" t="s">
        <v>5252</v>
      </c>
    </row>
    <row r="1825" spans="1:4" hidden="1" x14ac:dyDescent="0.2">
      <c r="A1825" s="6" t="s">
        <v>5481</v>
      </c>
      <c r="B1825" s="4" t="s">
        <v>439</v>
      </c>
      <c r="C1825" s="4" t="s">
        <v>4426</v>
      </c>
      <c r="D1825" s="6" t="s">
        <v>5252</v>
      </c>
    </row>
    <row r="1826" spans="1:4" hidden="1" x14ac:dyDescent="0.2">
      <c r="A1826" s="6" t="s">
        <v>5481</v>
      </c>
      <c r="B1826" s="4" t="s">
        <v>438</v>
      </c>
      <c r="C1826" s="4" t="s">
        <v>4427</v>
      </c>
      <c r="D1826" s="6" t="s">
        <v>5252</v>
      </c>
    </row>
    <row r="1827" spans="1:4" hidden="1" x14ac:dyDescent="0.2">
      <c r="A1827" s="6" t="s">
        <v>5481</v>
      </c>
      <c r="B1827" s="4" t="s">
        <v>437</v>
      </c>
      <c r="C1827" s="4" t="s">
        <v>4428</v>
      </c>
      <c r="D1827" s="6" t="s">
        <v>5252</v>
      </c>
    </row>
    <row r="1828" spans="1:4" hidden="1" x14ac:dyDescent="0.2">
      <c r="A1828" s="6" t="s">
        <v>5481</v>
      </c>
      <c r="B1828" s="4" t="s">
        <v>1277</v>
      </c>
      <c r="C1828" s="4" t="s">
        <v>4429</v>
      </c>
      <c r="D1828" s="6" t="s">
        <v>5252</v>
      </c>
    </row>
    <row r="1829" spans="1:4" hidden="1" x14ac:dyDescent="0.2">
      <c r="A1829" s="6" t="s">
        <v>5481</v>
      </c>
      <c r="B1829" s="4" t="s">
        <v>436</v>
      </c>
      <c r="C1829" s="4" t="s">
        <v>4430</v>
      </c>
      <c r="D1829" s="6" t="s">
        <v>5252</v>
      </c>
    </row>
    <row r="1830" spans="1:4" hidden="1" x14ac:dyDescent="0.2">
      <c r="A1830" s="6" t="s">
        <v>5481</v>
      </c>
      <c r="B1830" s="4" t="s">
        <v>1673</v>
      </c>
      <c r="C1830" s="4" t="s">
        <v>4431</v>
      </c>
      <c r="D1830" s="6" t="s">
        <v>5252</v>
      </c>
    </row>
    <row r="1831" spans="1:4" hidden="1" x14ac:dyDescent="0.2">
      <c r="A1831" s="6" t="s">
        <v>5481</v>
      </c>
      <c r="B1831" s="4" t="s">
        <v>435</v>
      </c>
      <c r="C1831" s="4" t="s">
        <v>4432</v>
      </c>
      <c r="D1831" s="6" t="s">
        <v>5252</v>
      </c>
    </row>
    <row r="1832" spans="1:4" hidden="1" x14ac:dyDescent="0.2">
      <c r="A1832" s="6" t="s">
        <v>5481</v>
      </c>
      <c r="B1832" s="4" t="s">
        <v>243</v>
      </c>
      <c r="C1832" s="4" t="s">
        <v>4433</v>
      </c>
      <c r="D1832" s="6" t="s">
        <v>5252</v>
      </c>
    </row>
    <row r="1833" spans="1:4" hidden="1" x14ac:dyDescent="0.2">
      <c r="A1833" s="6" t="s">
        <v>5481</v>
      </c>
      <c r="B1833" s="4" t="s">
        <v>4434</v>
      </c>
      <c r="C1833" s="4" t="s">
        <v>4435</v>
      </c>
      <c r="D1833" s="6" t="s">
        <v>5252</v>
      </c>
    </row>
    <row r="1834" spans="1:4" hidden="1" x14ac:dyDescent="0.2">
      <c r="A1834" s="6" t="s">
        <v>5481</v>
      </c>
      <c r="B1834" s="4" t="s">
        <v>434</v>
      </c>
      <c r="C1834" s="4" t="s">
        <v>4436</v>
      </c>
      <c r="D1834" s="6" t="s">
        <v>5252</v>
      </c>
    </row>
    <row r="1835" spans="1:4" hidden="1" x14ac:dyDescent="0.2">
      <c r="A1835" s="6" t="s">
        <v>5481</v>
      </c>
      <c r="B1835" s="4" t="s">
        <v>433</v>
      </c>
      <c r="C1835" s="4" t="s">
        <v>4437</v>
      </c>
      <c r="D1835" s="6" t="s">
        <v>5252</v>
      </c>
    </row>
    <row r="1836" spans="1:4" hidden="1" x14ac:dyDescent="0.2">
      <c r="A1836" s="6" t="s">
        <v>5481</v>
      </c>
      <c r="B1836" s="4" t="s">
        <v>1799</v>
      </c>
      <c r="C1836" s="4" t="s">
        <v>4438</v>
      </c>
      <c r="D1836" s="6" t="s">
        <v>5252</v>
      </c>
    </row>
    <row r="1837" spans="1:4" hidden="1" x14ac:dyDescent="0.2">
      <c r="A1837" s="6" t="s">
        <v>5481</v>
      </c>
      <c r="B1837" s="4" t="s">
        <v>250</v>
      </c>
      <c r="C1837" s="4" t="s">
        <v>4439</v>
      </c>
      <c r="D1837" s="6" t="s">
        <v>5252</v>
      </c>
    </row>
    <row r="1838" spans="1:4" hidden="1" x14ac:dyDescent="0.2">
      <c r="A1838" s="6" t="s">
        <v>5481</v>
      </c>
      <c r="B1838" s="4" t="s">
        <v>432</v>
      </c>
      <c r="C1838" s="4" t="s">
        <v>4440</v>
      </c>
      <c r="D1838" s="6" t="s">
        <v>5252</v>
      </c>
    </row>
    <row r="1839" spans="1:4" hidden="1" x14ac:dyDescent="0.2">
      <c r="A1839" s="6" t="s">
        <v>5481</v>
      </c>
      <c r="B1839" s="4" t="s">
        <v>431</v>
      </c>
      <c r="C1839" s="4" t="s">
        <v>4441</v>
      </c>
      <c r="D1839" s="6" t="s">
        <v>5252</v>
      </c>
    </row>
    <row r="1840" spans="1:4" hidden="1" x14ac:dyDescent="0.2">
      <c r="A1840" s="6" t="s">
        <v>5481</v>
      </c>
      <c r="B1840" s="4" t="s">
        <v>1800</v>
      </c>
      <c r="C1840" s="4" t="s">
        <v>4442</v>
      </c>
      <c r="D1840" s="6" t="s">
        <v>5252</v>
      </c>
    </row>
    <row r="1841" spans="1:4" hidden="1" x14ac:dyDescent="0.2">
      <c r="A1841" s="6" t="s">
        <v>5481</v>
      </c>
      <c r="B1841" s="4" t="s">
        <v>430</v>
      </c>
      <c r="C1841" s="4" t="s">
        <v>4443</v>
      </c>
      <c r="D1841" s="6" t="s">
        <v>5252</v>
      </c>
    </row>
    <row r="1842" spans="1:4" hidden="1" x14ac:dyDescent="0.2">
      <c r="A1842" s="6" t="s">
        <v>5481</v>
      </c>
      <c r="B1842" s="4" t="s">
        <v>1801</v>
      </c>
      <c r="C1842" s="4" t="s">
        <v>5386</v>
      </c>
      <c r="D1842" s="6" t="s">
        <v>5387</v>
      </c>
    </row>
    <row r="1843" spans="1:4" hidden="1" x14ac:dyDescent="0.2">
      <c r="A1843" s="6" t="s">
        <v>5481</v>
      </c>
      <c r="B1843" s="4" t="s">
        <v>429</v>
      </c>
      <c r="C1843" s="4" t="s">
        <v>5388</v>
      </c>
      <c r="D1843" s="6" t="s">
        <v>5387</v>
      </c>
    </row>
    <row r="1844" spans="1:4" hidden="1" x14ac:dyDescent="0.2">
      <c r="A1844" s="6" t="s">
        <v>5481</v>
      </c>
      <c r="B1844" s="4" t="s">
        <v>428</v>
      </c>
      <c r="C1844" s="4" t="s">
        <v>5389</v>
      </c>
      <c r="D1844" s="6" t="s">
        <v>5387</v>
      </c>
    </row>
    <row r="1845" spans="1:4" hidden="1" x14ac:dyDescent="0.2">
      <c r="A1845" s="6" t="s">
        <v>5481</v>
      </c>
      <c r="B1845" s="4" t="s">
        <v>427</v>
      </c>
      <c r="C1845" s="4" t="s">
        <v>5390</v>
      </c>
      <c r="D1845" s="6" t="s">
        <v>5387</v>
      </c>
    </row>
    <row r="1846" spans="1:4" hidden="1" x14ac:dyDescent="0.2">
      <c r="A1846" s="6" t="s">
        <v>5481</v>
      </c>
      <c r="B1846" s="4" t="s">
        <v>426</v>
      </c>
      <c r="C1846" s="4" t="s">
        <v>5391</v>
      </c>
      <c r="D1846" s="6" t="s">
        <v>5387</v>
      </c>
    </row>
    <row r="1847" spans="1:4" hidden="1" x14ac:dyDescent="0.2">
      <c r="A1847" s="6" t="s">
        <v>5481</v>
      </c>
      <c r="B1847" s="4" t="s">
        <v>425</v>
      </c>
      <c r="C1847" s="4" t="s">
        <v>5392</v>
      </c>
      <c r="D1847" s="6" t="s">
        <v>5387</v>
      </c>
    </row>
    <row r="1848" spans="1:4" hidden="1" x14ac:dyDescent="0.2">
      <c r="A1848" s="6" t="s">
        <v>5481</v>
      </c>
      <c r="B1848" s="4" t="s">
        <v>1802</v>
      </c>
      <c r="C1848" s="4" t="s">
        <v>5393</v>
      </c>
      <c r="D1848" s="6" t="s">
        <v>5387</v>
      </c>
    </row>
    <row r="1849" spans="1:4" hidden="1" x14ac:dyDescent="0.2">
      <c r="A1849" s="6" t="s">
        <v>5481</v>
      </c>
      <c r="B1849" s="4" t="s">
        <v>424</v>
      </c>
      <c r="C1849" s="4" t="s">
        <v>5394</v>
      </c>
      <c r="D1849" s="6" t="s">
        <v>5387</v>
      </c>
    </row>
    <row r="1850" spans="1:4" hidden="1" x14ac:dyDescent="0.2">
      <c r="A1850" s="6" t="s">
        <v>5481</v>
      </c>
      <c r="B1850" s="4" t="s">
        <v>423</v>
      </c>
      <c r="C1850" s="4" t="s">
        <v>5395</v>
      </c>
      <c r="D1850" s="6" t="s">
        <v>5387</v>
      </c>
    </row>
    <row r="1851" spans="1:4" hidden="1" x14ac:dyDescent="0.2">
      <c r="A1851" s="6" t="s">
        <v>5481</v>
      </c>
      <c r="B1851" s="4" t="s">
        <v>422</v>
      </c>
      <c r="C1851" s="4" t="s">
        <v>5396</v>
      </c>
      <c r="D1851" s="6" t="s">
        <v>5387</v>
      </c>
    </row>
    <row r="1852" spans="1:4" hidden="1" x14ac:dyDescent="0.2">
      <c r="A1852" s="6" t="s">
        <v>5481</v>
      </c>
      <c r="B1852" s="4" t="s">
        <v>4444</v>
      </c>
      <c r="C1852" s="4" t="s">
        <v>5397</v>
      </c>
      <c r="D1852" s="6" t="s">
        <v>5387</v>
      </c>
    </row>
    <row r="1853" spans="1:4" hidden="1" x14ac:dyDescent="0.2">
      <c r="A1853" s="6" t="s">
        <v>5481</v>
      </c>
      <c r="B1853" s="4" t="s">
        <v>421</v>
      </c>
      <c r="C1853" s="4" t="s">
        <v>5398</v>
      </c>
      <c r="D1853" s="6" t="s">
        <v>5387</v>
      </c>
    </row>
    <row r="1854" spans="1:4" hidden="1" x14ac:dyDescent="0.2">
      <c r="A1854" s="6" t="s">
        <v>5481</v>
      </c>
      <c r="B1854" s="4" t="s">
        <v>420</v>
      </c>
      <c r="C1854" s="4" t="s">
        <v>5399</v>
      </c>
      <c r="D1854" s="6" t="s">
        <v>5387</v>
      </c>
    </row>
    <row r="1855" spans="1:4" hidden="1" x14ac:dyDescent="0.2">
      <c r="A1855" s="6" t="s">
        <v>5481</v>
      </c>
      <c r="B1855" s="4" t="s">
        <v>188</v>
      </c>
      <c r="C1855" s="4" t="s">
        <v>5400</v>
      </c>
      <c r="D1855" s="6" t="s">
        <v>5387</v>
      </c>
    </row>
    <row r="1856" spans="1:4" hidden="1" x14ac:dyDescent="0.2">
      <c r="A1856" s="6" t="s">
        <v>5481</v>
      </c>
      <c r="B1856" s="4" t="s">
        <v>419</v>
      </c>
      <c r="C1856" s="4" t="s">
        <v>5401</v>
      </c>
      <c r="D1856" s="6" t="s">
        <v>5387</v>
      </c>
    </row>
    <row r="1857" spans="1:4" hidden="1" x14ac:dyDescent="0.2">
      <c r="A1857" s="6" t="s">
        <v>5481</v>
      </c>
      <c r="B1857" s="4" t="s">
        <v>181</v>
      </c>
      <c r="C1857" s="4" t="s">
        <v>4445</v>
      </c>
      <c r="D1857" s="6" t="s">
        <v>5253</v>
      </c>
    </row>
    <row r="1858" spans="1:4" hidden="1" x14ac:dyDescent="0.2">
      <c r="A1858" s="6" t="s">
        <v>5481</v>
      </c>
      <c r="B1858" s="4" t="s">
        <v>418</v>
      </c>
      <c r="C1858" s="4" t="s">
        <v>4446</v>
      </c>
      <c r="D1858" s="6" t="s">
        <v>5253</v>
      </c>
    </row>
    <row r="1859" spans="1:4" hidden="1" x14ac:dyDescent="0.2">
      <c r="A1859" s="6" t="s">
        <v>5481</v>
      </c>
      <c r="B1859" s="4" t="s">
        <v>1803</v>
      </c>
      <c r="C1859" s="4" t="s">
        <v>4447</v>
      </c>
      <c r="D1859" s="6" t="s">
        <v>5253</v>
      </c>
    </row>
    <row r="1860" spans="1:4" hidden="1" x14ac:dyDescent="0.2">
      <c r="A1860" s="6" t="s">
        <v>5481</v>
      </c>
      <c r="B1860" s="4" t="s">
        <v>417</v>
      </c>
      <c r="C1860" s="4" t="s">
        <v>4448</v>
      </c>
      <c r="D1860" s="6" t="s">
        <v>5253</v>
      </c>
    </row>
    <row r="1861" spans="1:4" hidden="1" x14ac:dyDescent="0.2">
      <c r="A1861" s="6" t="s">
        <v>5481</v>
      </c>
      <c r="B1861" s="4" t="s">
        <v>416</v>
      </c>
      <c r="C1861" s="4" t="s">
        <v>4449</v>
      </c>
      <c r="D1861" s="6" t="s">
        <v>5253</v>
      </c>
    </row>
    <row r="1862" spans="1:4" hidden="1" x14ac:dyDescent="0.2">
      <c r="A1862" s="6" t="s">
        <v>5481</v>
      </c>
      <c r="B1862" s="4" t="s">
        <v>415</v>
      </c>
      <c r="C1862" s="4" t="s">
        <v>4450</v>
      </c>
      <c r="D1862" s="6" t="s">
        <v>5253</v>
      </c>
    </row>
    <row r="1863" spans="1:4" hidden="1" x14ac:dyDescent="0.2">
      <c r="A1863" s="6" t="s">
        <v>5481</v>
      </c>
      <c r="B1863" s="4" t="s">
        <v>1804</v>
      </c>
      <c r="C1863" s="4" t="s">
        <v>4451</v>
      </c>
      <c r="D1863" s="6" t="s">
        <v>5253</v>
      </c>
    </row>
    <row r="1864" spans="1:4" hidden="1" x14ac:dyDescent="0.2">
      <c r="A1864" s="6" t="s">
        <v>5481</v>
      </c>
      <c r="B1864" s="4" t="s">
        <v>414</v>
      </c>
      <c r="C1864" s="4" t="s">
        <v>4452</v>
      </c>
      <c r="D1864" s="6" t="s">
        <v>5253</v>
      </c>
    </row>
    <row r="1865" spans="1:4" hidden="1" x14ac:dyDescent="0.2">
      <c r="A1865" s="6" t="s">
        <v>5481</v>
      </c>
      <c r="B1865" s="4" t="s">
        <v>2119</v>
      </c>
      <c r="C1865" s="4" t="s">
        <v>4453</v>
      </c>
      <c r="D1865" s="6" t="s">
        <v>5253</v>
      </c>
    </row>
    <row r="1866" spans="1:4" hidden="1" x14ac:dyDescent="0.2">
      <c r="A1866" s="6" t="s">
        <v>5481</v>
      </c>
      <c r="B1866" s="4" t="s">
        <v>244</v>
      </c>
      <c r="C1866" s="4" t="s">
        <v>4454</v>
      </c>
      <c r="D1866" s="6" t="s">
        <v>5253</v>
      </c>
    </row>
    <row r="1867" spans="1:4" hidden="1" x14ac:dyDescent="0.2">
      <c r="A1867" s="6" t="s">
        <v>5481</v>
      </c>
      <c r="B1867" s="4" t="s">
        <v>413</v>
      </c>
      <c r="C1867" s="4" t="s">
        <v>4455</v>
      </c>
      <c r="D1867" s="6" t="s">
        <v>5253</v>
      </c>
    </row>
    <row r="1868" spans="1:4" hidden="1" x14ac:dyDescent="0.2">
      <c r="A1868" s="6" t="s">
        <v>5481</v>
      </c>
      <c r="B1868" s="4" t="s">
        <v>1864</v>
      </c>
      <c r="C1868" s="4" t="s">
        <v>4456</v>
      </c>
      <c r="D1868" s="6" t="s">
        <v>5253</v>
      </c>
    </row>
    <row r="1869" spans="1:4" hidden="1" x14ac:dyDescent="0.2">
      <c r="A1869" s="6" t="s">
        <v>5481</v>
      </c>
      <c r="B1869" s="4" t="s">
        <v>412</v>
      </c>
      <c r="C1869" s="4" t="s">
        <v>4457</v>
      </c>
      <c r="D1869" s="6" t="s">
        <v>5253</v>
      </c>
    </row>
    <row r="1870" spans="1:4" hidden="1" x14ac:dyDescent="0.2">
      <c r="A1870" s="6" t="s">
        <v>5481</v>
      </c>
      <c r="B1870" s="4" t="s">
        <v>1805</v>
      </c>
      <c r="C1870" s="4" t="s">
        <v>4458</v>
      </c>
      <c r="D1870" s="6" t="s">
        <v>5253</v>
      </c>
    </row>
    <row r="1871" spans="1:4" hidden="1" x14ac:dyDescent="0.2">
      <c r="A1871" s="6" t="s">
        <v>5481</v>
      </c>
      <c r="B1871" s="4" t="s">
        <v>411</v>
      </c>
      <c r="C1871" s="4" t="s">
        <v>4459</v>
      </c>
      <c r="D1871" s="6" t="s">
        <v>5253</v>
      </c>
    </row>
    <row r="1872" spans="1:4" hidden="1" x14ac:dyDescent="0.2">
      <c r="A1872" s="6" t="s">
        <v>5481</v>
      </c>
      <c r="B1872" s="4" t="s">
        <v>4460</v>
      </c>
      <c r="C1872" s="4" t="s">
        <v>4461</v>
      </c>
      <c r="D1872" s="6" t="s">
        <v>5284</v>
      </c>
    </row>
    <row r="1873" spans="1:4" hidden="1" x14ac:dyDescent="0.2">
      <c r="A1873" s="6" t="s">
        <v>5481</v>
      </c>
      <c r="B1873" s="4" t="s">
        <v>2120</v>
      </c>
      <c r="C1873" s="4" t="s">
        <v>4462</v>
      </c>
      <c r="D1873" s="6" t="s">
        <v>5284</v>
      </c>
    </row>
    <row r="1874" spans="1:4" hidden="1" x14ac:dyDescent="0.2">
      <c r="A1874" s="6" t="s">
        <v>5481</v>
      </c>
      <c r="B1874" s="4" t="s">
        <v>410</v>
      </c>
      <c r="C1874" s="4" t="s">
        <v>4463</v>
      </c>
      <c r="D1874" s="6" t="s">
        <v>5284</v>
      </c>
    </row>
    <row r="1875" spans="1:4" hidden="1" x14ac:dyDescent="0.2">
      <c r="A1875" s="6" t="s">
        <v>5481</v>
      </c>
      <c r="B1875" s="4" t="s">
        <v>401</v>
      </c>
      <c r="C1875" s="4" t="s">
        <v>4464</v>
      </c>
      <c r="D1875" s="6" t="s">
        <v>5284</v>
      </c>
    </row>
    <row r="1876" spans="1:4" hidden="1" x14ac:dyDescent="0.2">
      <c r="A1876" s="6" t="s">
        <v>5481</v>
      </c>
      <c r="B1876" s="4" t="s">
        <v>1806</v>
      </c>
      <c r="C1876" s="4" t="s">
        <v>4465</v>
      </c>
      <c r="D1876" s="6" t="s">
        <v>5284</v>
      </c>
    </row>
    <row r="1877" spans="1:4" hidden="1" x14ac:dyDescent="0.2">
      <c r="A1877" s="6" t="s">
        <v>5481</v>
      </c>
      <c r="B1877" s="4" t="s">
        <v>285</v>
      </c>
      <c r="C1877" s="4" t="s">
        <v>4466</v>
      </c>
      <c r="D1877" s="6" t="s">
        <v>5284</v>
      </c>
    </row>
    <row r="1878" spans="1:4" hidden="1" x14ac:dyDescent="0.2">
      <c r="A1878" s="6" t="s">
        <v>5481</v>
      </c>
      <c r="B1878" s="4" t="s">
        <v>409</v>
      </c>
      <c r="C1878" s="4" t="s">
        <v>4467</v>
      </c>
      <c r="D1878" s="6" t="s">
        <v>5284</v>
      </c>
    </row>
    <row r="1879" spans="1:4" hidden="1" x14ac:dyDescent="0.2">
      <c r="A1879" s="6" t="s">
        <v>5481</v>
      </c>
      <c r="B1879" s="4" t="s">
        <v>408</v>
      </c>
      <c r="C1879" s="4" t="s">
        <v>4468</v>
      </c>
      <c r="D1879" s="6" t="s">
        <v>5284</v>
      </c>
    </row>
    <row r="1880" spans="1:4" hidden="1" x14ac:dyDescent="0.2">
      <c r="A1880" s="6" t="s">
        <v>5481</v>
      </c>
      <c r="B1880" s="4" t="s">
        <v>407</v>
      </c>
      <c r="C1880" s="4" t="s">
        <v>4469</v>
      </c>
      <c r="D1880" s="6" t="s">
        <v>5284</v>
      </c>
    </row>
    <row r="1881" spans="1:4" hidden="1" x14ac:dyDescent="0.2">
      <c r="A1881" s="6" t="s">
        <v>5481</v>
      </c>
      <c r="B1881" s="4" t="s">
        <v>406</v>
      </c>
      <c r="C1881" s="4" t="s">
        <v>4470</v>
      </c>
      <c r="D1881" s="6" t="s">
        <v>5284</v>
      </c>
    </row>
    <row r="1882" spans="1:4" hidden="1" x14ac:dyDescent="0.2">
      <c r="A1882" s="6" t="s">
        <v>5481</v>
      </c>
      <c r="B1882" s="4" t="s">
        <v>405</v>
      </c>
      <c r="C1882" s="4" t="s">
        <v>4471</v>
      </c>
      <c r="D1882" s="6" t="s">
        <v>5284</v>
      </c>
    </row>
    <row r="1883" spans="1:4" hidden="1" x14ac:dyDescent="0.2">
      <c r="A1883" s="6" t="s">
        <v>5481</v>
      </c>
      <c r="B1883" s="4" t="s">
        <v>404</v>
      </c>
      <c r="C1883" s="4" t="s">
        <v>4472</v>
      </c>
      <c r="D1883" s="6" t="s">
        <v>5284</v>
      </c>
    </row>
    <row r="1884" spans="1:4" hidden="1" x14ac:dyDescent="0.2">
      <c r="A1884" s="6" t="s">
        <v>5481</v>
      </c>
      <c r="B1884" s="4" t="s">
        <v>403</v>
      </c>
      <c r="C1884" s="4" t="s">
        <v>4473</v>
      </c>
      <c r="D1884" s="6" t="s">
        <v>5284</v>
      </c>
    </row>
    <row r="1885" spans="1:4" hidden="1" x14ac:dyDescent="0.2">
      <c r="A1885" s="6" t="s">
        <v>5481</v>
      </c>
      <c r="B1885" s="4" t="s">
        <v>402</v>
      </c>
      <c r="C1885" s="4" t="s">
        <v>4474</v>
      </c>
      <c r="D1885" s="6" t="s">
        <v>5284</v>
      </c>
    </row>
    <row r="1886" spans="1:4" hidden="1" x14ac:dyDescent="0.2">
      <c r="A1886" s="6" t="s">
        <v>5481</v>
      </c>
      <c r="B1886" s="4" t="s">
        <v>400</v>
      </c>
      <c r="C1886" s="4" t="s">
        <v>4475</v>
      </c>
      <c r="D1886" s="6" t="s">
        <v>5284</v>
      </c>
    </row>
    <row r="1887" spans="1:4" hidden="1" x14ac:dyDescent="0.2">
      <c r="A1887" s="6" t="s">
        <v>5481</v>
      </c>
      <c r="B1887" s="4" t="s">
        <v>399</v>
      </c>
      <c r="C1887" s="4" t="s">
        <v>4476</v>
      </c>
      <c r="D1887" s="6" t="s">
        <v>5284</v>
      </c>
    </row>
    <row r="1888" spans="1:4" hidden="1" x14ac:dyDescent="0.2">
      <c r="A1888" s="6" t="s">
        <v>5481</v>
      </c>
      <c r="B1888" s="4" t="s">
        <v>398</v>
      </c>
      <c r="C1888" s="4" t="s">
        <v>4477</v>
      </c>
      <c r="D1888" s="6" t="s">
        <v>5284</v>
      </c>
    </row>
    <row r="1889" spans="1:4" hidden="1" x14ac:dyDescent="0.2">
      <c r="A1889" s="6" t="s">
        <v>5481</v>
      </c>
      <c r="B1889" s="4" t="s">
        <v>301</v>
      </c>
      <c r="C1889" s="4" t="s">
        <v>4478</v>
      </c>
      <c r="D1889" s="6" t="s">
        <v>5284</v>
      </c>
    </row>
    <row r="1890" spans="1:4" hidden="1" x14ac:dyDescent="0.2">
      <c r="A1890" s="6" t="s">
        <v>5481</v>
      </c>
      <c r="B1890" s="4" t="s">
        <v>397</v>
      </c>
      <c r="C1890" s="4" t="s">
        <v>4479</v>
      </c>
      <c r="D1890" s="6" t="s">
        <v>5284</v>
      </c>
    </row>
    <row r="1891" spans="1:4" hidden="1" x14ac:dyDescent="0.2">
      <c r="A1891" s="6" t="s">
        <v>5481</v>
      </c>
      <c r="B1891" s="4" t="s">
        <v>396</v>
      </c>
      <c r="C1891" s="4" t="s">
        <v>4480</v>
      </c>
      <c r="D1891" s="6" t="s">
        <v>5284</v>
      </c>
    </row>
    <row r="1892" spans="1:4" hidden="1" x14ac:dyDescent="0.2">
      <c r="A1892" s="6" t="s">
        <v>5481</v>
      </c>
      <c r="B1892" s="4" t="s">
        <v>178</v>
      </c>
      <c r="C1892" s="4" t="s">
        <v>4481</v>
      </c>
      <c r="D1892" s="6" t="s">
        <v>5284</v>
      </c>
    </row>
    <row r="1893" spans="1:4" hidden="1" x14ac:dyDescent="0.2">
      <c r="A1893" s="6" t="s">
        <v>5481</v>
      </c>
      <c r="B1893" s="4" t="s">
        <v>1807</v>
      </c>
      <c r="C1893" s="4" t="s">
        <v>4482</v>
      </c>
      <c r="D1893" s="6" t="s">
        <v>5284</v>
      </c>
    </row>
    <row r="1894" spans="1:4" hidden="1" x14ac:dyDescent="0.2">
      <c r="A1894" s="6" t="s">
        <v>5481</v>
      </c>
      <c r="B1894" s="4" t="s">
        <v>395</v>
      </c>
      <c r="C1894" s="4" t="s">
        <v>4483</v>
      </c>
      <c r="D1894" s="6" t="s">
        <v>5254</v>
      </c>
    </row>
    <row r="1895" spans="1:4" hidden="1" x14ac:dyDescent="0.2">
      <c r="A1895" s="6" t="s">
        <v>5481</v>
      </c>
      <c r="B1895" s="4" t="s">
        <v>246</v>
      </c>
      <c r="C1895" s="4" t="s">
        <v>4484</v>
      </c>
      <c r="D1895" s="6" t="s">
        <v>5254</v>
      </c>
    </row>
    <row r="1896" spans="1:4" hidden="1" x14ac:dyDescent="0.2">
      <c r="A1896" s="6" t="s">
        <v>5481</v>
      </c>
      <c r="B1896" s="4" t="s">
        <v>394</v>
      </c>
      <c r="C1896" s="4" t="s">
        <v>4485</v>
      </c>
      <c r="D1896" s="6" t="s">
        <v>5254</v>
      </c>
    </row>
    <row r="1897" spans="1:4" hidden="1" x14ac:dyDescent="0.2">
      <c r="A1897" s="6" t="s">
        <v>5481</v>
      </c>
      <c r="B1897" s="4" t="s">
        <v>1914</v>
      </c>
      <c r="C1897" s="4" t="s">
        <v>4486</v>
      </c>
      <c r="D1897" s="6" t="s">
        <v>5254</v>
      </c>
    </row>
    <row r="1898" spans="1:4" hidden="1" x14ac:dyDescent="0.2">
      <c r="A1898" s="6" t="s">
        <v>5481</v>
      </c>
      <c r="B1898" s="4" t="s">
        <v>1928</v>
      </c>
      <c r="C1898" s="4" t="s">
        <v>4487</v>
      </c>
      <c r="D1898" s="6" t="s">
        <v>5254</v>
      </c>
    </row>
    <row r="1899" spans="1:4" hidden="1" x14ac:dyDescent="0.2">
      <c r="A1899" s="6" t="s">
        <v>5481</v>
      </c>
      <c r="B1899" s="4" t="s">
        <v>393</v>
      </c>
      <c r="C1899" s="4" t="s">
        <v>4488</v>
      </c>
      <c r="D1899" s="6" t="s">
        <v>5254</v>
      </c>
    </row>
    <row r="1900" spans="1:4" hidden="1" x14ac:dyDescent="0.2">
      <c r="A1900" s="6" t="s">
        <v>5481</v>
      </c>
      <c r="B1900" s="4" t="s">
        <v>392</v>
      </c>
      <c r="C1900" s="4" t="s">
        <v>4489</v>
      </c>
      <c r="D1900" s="6" t="s">
        <v>5254</v>
      </c>
    </row>
    <row r="1901" spans="1:4" hidden="1" x14ac:dyDescent="0.2">
      <c r="A1901" s="6" t="s">
        <v>5481</v>
      </c>
      <c r="B1901" s="4" t="s">
        <v>390</v>
      </c>
      <c r="C1901" s="4" t="s">
        <v>4490</v>
      </c>
      <c r="D1901" s="6" t="s">
        <v>5254</v>
      </c>
    </row>
    <row r="1902" spans="1:4" hidden="1" x14ac:dyDescent="0.2">
      <c r="A1902" s="6" t="s">
        <v>5481</v>
      </c>
      <c r="B1902" s="4" t="s">
        <v>391</v>
      </c>
      <c r="C1902" s="4" t="s">
        <v>4491</v>
      </c>
      <c r="D1902" s="6" t="s">
        <v>5254</v>
      </c>
    </row>
    <row r="1903" spans="1:4" hidden="1" x14ac:dyDescent="0.2">
      <c r="A1903" s="6" t="s">
        <v>5481</v>
      </c>
      <c r="B1903" s="4" t="s">
        <v>309</v>
      </c>
      <c r="C1903" s="4" t="s">
        <v>4492</v>
      </c>
      <c r="D1903" s="6" t="s">
        <v>5254</v>
      </c>
    </row>
    <row r="1904" spans="1:4" hidden="1" x14ac:dyDescent="0.2">
      <c r="A1904" s="6" t="s">
        <v>5481</v>
      </c>
      <c r="B1904" s="4" t="s">
        <v>389</v>
      </c>
      <c r="C1904" s="4" t="s">
        <v>4493</v>
      </c>
      <c r="D1904" s="6" t="s">
        <v>5254</v>
      </c>
    </row>
    <row r="1905" spans="1:4" hidden="1" x14ac:dyDescent="0.2">
      <c r="A1905" s="6" t="s">
        <v>5481</v>
      </c>
      <c r="B1905" s="4" t="s">
        <v>1808</v>
      </c>
      <c r="C1905" s="4" t="s">
        <v>4494</v>
      </c>
      <c r="D1905" s="6" t="s">
        <v>5254</v>
      </c>
    </row>
    <row r="1906" spans="1:4" hidden="1" x14ac:dyDescent="0.2">
      <c r="A1906" s="6" t="s">
        <v>5481</v>
      </c>
      <c r="B1906" s="4" t="s">
        <v>388</v>
      </c>
      <c r="C1906" s="4" t="s">
        <v>4495</v>
      </c>
      <c r="D1906" s="6" t="s">
        <v>5254</v>
      </c>
    </row>
    <row r="1907" spans="1:4" hidden="1" x14ac:dyDescent="0.2">
      <c r="A1907" s="6" t="s">
        <v>5481</v>
      </c>
      <c r="B1907" s="4" t="s">
        <v>387</v>
      </c>
      <c r="C1907" s="4" t="s">
        <v>4496</v>
      </c>
      <c r="D1907" s="6" t="s">
        <v>5254</v>
      </c>
    </row>
    <row r="1908" spans="1:4" hidden="1" x14ac:dyDescent="0.2">
      <c r="A1908" s="6" t="s">
        <v>5481</v>
      </c>
      <c r="B1908" s="4" t="s">
        <v>2121</v>
      </c>
      <c r="C1908" s="4" t="s">
        <v>4497</v>
      </c>
      <c r="D1908" s="6" t="s">
        <v>5254</v>
      </c>
    </row>
    <row r="1909" spans="1:4" hidden="1" x14ac:dyDescent="0.2">
      <c r="A1909" s="6" t="s">
        <v>5481</v>
      </c>
      <c r="B1909" s="4" t="s">
        <v>386</v>
      </c>
      <c r="C1909" s="4" t="s">
        <v>4498</v>
      </c>
      <c r="D1909" s="6" t="s">
        <v>5254</v>
      </c>
    </row>
    <row r="1910" spans="1:4" hidden="1" x14ac:dyDescent="0.2">
      <c r="A1910" s="6" t="s">
        <v>5481</v>
      </c>
      <c r="B1910" s="4" t="s">
        <v>385</v>
      </c>
      <c r="C1910" s="4" t="s">
        <v>4499</v>
      </c>
      <c r="D1910" s="6" t="s">
        <v>5254</v>
      </c>
    </row>
    <row r="1911" spans="1:4" hidden="1" x14ac:dyDescent="0.2">
      <c r="A1911" s="6" t="s">
        <v>5481</v>
      </c>
      <c r="B1911" s="4" t="s">
        <v>384</v>
      </c>
      <c r="C1911" s="4" t="s">
        <v>4500</v>
      </c>
      <c r="D1911" s="6" t="s">
        <v>5254</v>
      </c>
    </row>
    <row r="1912" spans="1:4" hidden="1" x14ac:dyDescent="0.2">
      <c r="A1912" s="6" t="s">
        <v>5481</v>
      </c>
      <c r="B1912" s="4" t="s">
        <v>383</v>
      </c>
      <c r="C1912" s="4" t="s">
        <v>4501</v>
      </c>
      <c r="D1912" s="6" t="s">
        <v>5254</v>
      </c>
    </row>
    <row r="1913" spans="1:4" hidden="1" x14ac:dyDescent="0.2">
      <c r="A1913" s="6" t="s">
        <v>5481</v>
      </c>
      <c r="B1913" s="4" t="s">
        <v>382</v>
      </c>
      <c r="C1913" s="4" t="s">
        <v>4502</v>
      </c>
      <c r="D1913" s="6" t="s">
        <v>5254</v>
      </c>
    </row>
    <row r="1914" spans="1:4" hidden="1" x14ac:dyDescent="0.2">
      <c r="A1914" s="6" t="s">
        <v>5481</v>
      </c>
      <c r="B1914" s="4" t="s">
        <v>381</v>
      </c>
      <c r="C1914" s="4" t="s">
        <v>4503</v>
      </c>
      <c r="D1914" s="6" t="s">
        <v>5254</v>
      </c>
    </row>
    <row r="1915" spans="1:4" hidden="1" x14ac:dyDescent="0.2">
      <c r="A1915" s="6" t="s">
        <v>5481</v>
      </c>
      <c r="B1915" s="4" t="s">
        <v>189</v>
      </c>
      <c r="C1915" s="4" t="s">
        <v>4504</v>
      </c>
      <c r="D1915" s="6" t="s">
        <v>5254</v>
      </c>
    </row>
    <row r="1916" spans="1:4" hidden="1" x14ac:dyDescent="0.2">
      <c r="A1916" s="6" t="s">
        <v>5481</v>
      </c>
      <c r="B1916" s="4" t="s">
        <v>380</v>
      </c>
      <c r="C1916" s="4" t="s">
        <v>4505</v>
      </c>
      <c r="D1916" s="6" t="s">
        <v>5254</v>
      </c>
    </row>
    <row r="1917" spans="1:4" hidden="1" x14ac:dyDescent="0.2">
      <c r="A1917" s="6" t="s">
        <v>5481</v>
      </c>
      <c r="B1917" s="4" t="s">
        <v>151</v>
      </c>
      <c r="C1917" s="4" t="s">
        <v>4506</v>
      </c>
      <c r="D1917" s="6" t="s">
        <v>5254</v>
      </c>
    </row>
    <row r="1918" spans="1:4" hidden="1" x14ac:dyDescent="0.2">
      <c r="A1918" s="6" t="s">
        <v>5481</v>
      </c>
      <c r="B1918" s="4" t="s">
        <v>379</v>
      </c>
      <c r="C1918" s="4" t="s">
        <v>4507</v>
      </c>
      <c r="D1918" s="6" t="s">
        <v>5254</v>
      </c>
    </row>
    <row r="1919" spans="1:4" hidden="1" x14ac:dyDescent="0.2">
      <c r="A1919" s="6" t="s">
        <v>5481</v>
      </c>
      <c r="B1919" s="4" t="s">
        <v>378</v>
      </c>
      <c r="C1919" s="4" t="s">
        <v>4508</v>
      </c>
      <c r="D1919" s="6" t="s">
        <v>5254</v>
      </c>
    </row>
    <row r="1920" spans="1:4" hidden="1" x14ac:dyDescent="0.2">
      <c r="A1920" s="6" t="s">
        <v>5481</v>
      </c>
      <c r="B1920" s="4" t="s">
        <v>377</v>
      </c>
      <c r="C1920" s="4" t="s">
        <v>4509</v>
      </c>
      <c r="D1920" s="6" t="s">
        <v>5254</v>
      </c>
    </row>
    <row r="1921" spans="1:4" hidden="1" x14ac:dyDescent="0.2">
      <c r="A1921" s="6" t="s">
        <v>5481</v>
      </c>
      <c r="B1921" s="4" t="s">
        <v>376</v>
      </c>
      <c r="C1921" s="4" t="s">
        <v>4510</v>
      </c>
      <c r="D1921" s="6" t="s">
        <v>5254</v>
      </c>
    </row>
    <row r="1922" spans="1:4" hidden="1" x14ac:dyDescent="0.2">
      <c r="A1922" s="6" t="s">
        <v>5481</v>
      </c>
      <c r="B1922" s="4" t="s">
        <v>184</v>
      </c>
      <c r="C1922" s="4" t="s">
        <v>4511</v>
      </c>
      <c r="D1922" s="6" t="s">
        <v>5274</v>
      </c>
    </row>
    <row r="1923" spans="1:4" hidden="1" x14ac:dyDescent="0.2">
      <c r="A1923" s="6" t="s">
        <v>5481</v>
      </c>
      <c r="B1923" s="4" t="s">
        <v>375</v>
      </c>
      <c r="C1923" s="4" t="s">
        <v>4512</v>
      </c>
      <c r="D1923" s="6" t="s">
        <v>5274</v>
      </c>
    </row>
    <row r="1924" spans="1:4" hidden="1" x14ac:dyDescent="0.2">
      <c r="A1924" s="6" t="s">
        <v>5481</v>
      </c>
      <c r="B1924" s="4" t="s">
        <v>374</v>
      </c>
      <c r="C1924" s="4" t="s">
        <v>4513</v>
      </c>
      <c r="D1924" s="6" t="s">
        <v>5274</v>
      </c>
    </row>
    <row r="1925" spans="1:4" hidden="1" x14ac:dyDescent="0.2">
      <c r="A1925" s="6" t="s">
        <v>5481</v>
      </c>
      <c r="B1925" s="4" t="s">
        <v>373</v>
      </c>
      <c r="C1925" s="4" t="s">
        <v>4514</v>
      </c>
      <c r="D1925" s="6" t="s">
        <v>5274</v>
      </c>
    </row>
    <row r="1926" spans="1:4" hidden="1" x14ac:dyDescent="0.2">
      <c r="A1926" s="6" t="s">
        <v>5481</v>
      </c>
      <c r="B1926" s="4" t="s">
        <v>292</v>
      </c>
      <c r="C1926" s="4" t="s">
        <v>4515</v>
      </c>
      <c r="D1926" s="6" t="s">
        <v>5274</v>
      </c>
    </row>
    <row r="1927" spans="1:4" hidden="1" x14ac:dyDescent="0.2">
      <c r="A1927" s="6" t="s">
        <v>5481</v>
      </c>
      <c r="B1927" s="4" t="s">
        <v>372</v>
      </c>
      <c r="C1927" s="4" t="s">
        <v>4516</v>
      </c>
      <c r="D1927" s="6" t="s">
        <v>5274</v>
      </c>
    </row>
    <row r="1928" spans="1:4" hidden="1" x14ac:dyDescent="0.2">
      <c r="A1928" s="6" t="s">
        <v>5481</v>
      </c>
      <c r="B1928" s="4" t="s">
        <v>371</v>
      </c>
      <c r="C1928" s="4" t="s">
        <v>4517</v>
      </c>
      <c r="D1928" s="6" t="s">
        <v>5274</v>
      </c>
    </row>
    <row r="1929" spans="1:4" hidden="1" x14ac:dyDescent="0.2">
      <c r="A1929" s="6" t="s">
        <v>5481</v>
      </c>
      <c r="B1929" s="4" t="s">
        <v>352</v>
      </c>
      <c r="C1929" s="4" t="s">
        <v>4518</v>
      </c>
      <c r="D1929" s="6" t="s">
        <v>5274</v>
      </c>
    </row>
    <row r="1930" spans="1:4" hidden="1" x14ac:dyDescent="0.2">
      <c r="A1930" s="6" t="s">
        <v>5481</v>
      </c>
      <c r="B1930" s="4" t="s">
        <v>370</v>
      </c>
      <c r="C1930" s="4" t="s">
        <v>4519</v>
      </c>
      <c r="D1930" s="6" t="s">
        <v>5274</v>
      </c>
    </row>
    <row r="1931" spans="1:4" hidden="1" x14ac:dyDescent="0.2">
      <c r="A1931" s="6" t="s">
        <v>5481</v>
      </c>
      <c r="B1931" s="4" t="s">
        <v>194</v>
      </c>
      <c r="C1931" s="4" t="s">
        <v>4520</v>
      </c>
      <c r="D1931" s="6" t="s">
        <v>5274</v>
      </c>
    </row>
    <row r="1932" spans="1:4" hidden="1" x14ac:dyDescent="0.2">
      <c r="A1932" s="6" t="s">
        <v>5481</v>
      </c>
      <c r="B1932" s="4" t="s">
        <v>369</v>
      </c>
      <c r="C1932" s="4" t="s">
        <v>4521</v>
      </c>
      <c r="D1932" s="6" t="s">
        <v>5274</v>
      </c>
    </row>
    <row r="1933" spans="1:4" hidden="1" x14ac:dyDescent="0.2">
      <c r="A1933" s="6" t="s">
        <v>5481</v>
      </c>
      <c r="B1933" s="4" t="s">
        <v>368</v>
      </c>
      <c r="C1933" s="4" t="s">
        <v>4522</v>
      </c>
      <c r="D1933" s="6" t="s">
        <v>5274</v>
      </c>
    </row>
    <row r="1934" spans="1:4" hidden="1" x14ac:dyDescent="0.2">
      <c r="A1934" s="6" t="s">
        <v>5481</v>
      </c>
      <c r="B1934" s="4" t="s">
        <v>367</v>
      </c>
      <c r="C1934" s="4" t="s">
        <v>4523</v>
      </c>
      <c r="D1934" s="6" t="s">
        <v>5274</v>
      </c>
    </row>
    <row r="1935" spans="1:4" hidden="1" x14ac:dyDescent="0.2">
      <c r="A1935" s="6" t="s">
        <v>5481</v>
      </c>
      <c r="B1935" s="4" t="s">
        <v>366</v>
      </c>
      <c r="C1935" s="4" t="s">
        <v>4524</v>
      </c>
      <c r="D1935" s="6" t="s">
        <v>5274</v>
      </c>
    </row>
    <row r="1936" spans="1:4" hidden="1" x14ac:dyDescent="0.2">
      <c r="A1936" s="6" t="s">
        <v>5481</v>
      </c>
      <c r="B1936" s="4" t="s">
        <v>365</v>
      </c>
      <c r="C1936" s="4" t="s">
        <v>4525</v>
      </c>
      <c r="D1936" s="6" t="s">
        <v>5274</v>
      </c>
    </row>
    <row r="1937" spans="1:4" hidden="1" x14ac:dyDescent="0.2">
      <c r="A1937" s="6" t="s">
        <v>5481</v>
      </c>
      <c r="B1937" s="4" t="s">
        <v>364</v>
      </c>
      <c r="C1937" s="4" t="s">
        <v>4526</v>
      </c>
      <c r="D1937" s="6" t="s">
        <v>5274</v>
      </c>
    </row>
    <row r="1938" spans="1:4" hidden="1" x14ac:dyDescent="0.2">
      <c r="A1938" s="6" t="s">
        <v>5481</v>
      </c>
      <c r="B1938" s="4" t="s">
        <v>363</v>
      </c>
      <c r="C1938" s="4" t="s">
        <v>4527</v>
      </c>
      <c r="D1938" s="6" t="s">
        <v>5274</v>
      </c>
    </row>
    <row r="1939" spans="1:4" hidden="1" x14ac:dyDescent="0.2">
      <c r="A1939" s="6" t="s">
        <v>5481</v>
      </c>
      <c r="B1939" s="4" t="s">
        <v>362</v>
      </c>
      <c r="C1939" s="4" t="s">
        <v>4528</v>
      </c>
      <c r="D1939" s="6" t="s">
        <v>5274</v>
      </c>
    </row>
    <row r="1940" spans="1:4" hidden="1" x14ac:dyDescent="0.2">
      <c r="A1940" s="6" t="s">
        <v>5481</v>
      </c>
      <c r="B1940" s="4" t="s">
        <v>1809</v>
      </c>
      <c r="C1940" s="4" t="s">
        <v>4529</v>
      </c>
      <c r="D1940" s="6" t="s">
        <v>5274</v>
      </c>
    </row>
    <row r="1941" spans="1:4" hidden="1" x14ac:dyDescent="0.2">
      <c r="A1941" s="6" t="s">
        <v>5481</v>
      </c>
      <c r="B1941" s="4" t="s">
        <v>361</v>
      </c>
      <c r="C1941" s="4" t="s">
        <v>4530</v>
      </c>
      <c r="D1941" s="6" t="s">
        <v>5274</v>
      </c>
    </row>
    <row r="1942" spans="1:4" hidden="1" x14ac:dyDescent="0.2">
      <c r="A1942" s="6" t="s">
        <v>5481</v>
      </c>
      <c r="B1942" s="4" t="s">
        <v>252</v>
      </c>
      <c r="C1942" s="4" t="s">
        <v>4531</v>
      </c>
      <c r="D1942" s="6" t="s">
        <v>5274</v>
      </c>
    </row>
    <row r="1943" spans="1:4" hidden="1" x14ac:dyDescent="0.2">
      <c r="A1943" s="6" t="s">
        <v>5481</v>
      </c>
      <c r="B1943" s="4" t="s">
        <v>360</v>
      </c>
      <c r="C1943" s="4" t="s">
        <v>4532</v>
      </c>
      <c r="D1943" s="6" t="s">
        <v>5274</v>
      </c>
    </row>
    <row r="1944" spans="1:4" hidden="1" x14ac:dyDescent="0.2">
      <c r="A1944" s="6" t="s">
        <v>5481</v>
      </c>
      <c r="B1944" s="4" t="s">
        <v>182</v>
      </c>
      <c r="C1944" s="4" t="s">
        <v>4533</v>
      </c>
      <c r="D1944" s="6" t="s">
        <v>5274</v>
      </c>
    </row>
    <row r="1945" spans="1:4" hidden="1" x14ac:dyDescent="0.2">
      <c r="A1945" s="6" t="s">
        <v>5481</v>
      </c>
      <c r="B1945" s="4" t="s">
        <v>359</v>
      </c>
      <c r="C1945" s="4" t="s">
        <v>4534</v>
      </c>
      <c r="D1945" s="6" t="s">
        <v>5274</v>
      </c>
    </row>
    <row r="1946" spans="1:4" hidden="1" x14ac:dyDescent="0.2">
      <c r="A1946" s="6" t="s">
        <v>5481</v>
      </c>
      <c r="B1946" s="4" t="s">
        <v>358</v>
      </c>
      <c r="C1946" s="4" t="s">
        <v>4535</v>
      </c>
      <c r="D1946" s="6" t="s">
        <v>5274</v>
      </c>
    </row>
    <row r="1947" spans="1:4" hidden="1" x14ac:dyDescent="0.2">
      <c r="A1947" s="6" t="s">
        <v>5481</v>
      </c>
      <c r="B1947" s="4" t="s">
        <v>742</v>
      </c>
      <c r="C1947" s="4" t="s">
        <v>4536</v>
      </c>
      <c r="D1947" s="6" t="s">
        <v>5274</v>
      </c>
    </row>
    <row r="1948" spans="1:4" hidden="1" x14ac:dyDescent="0.2">
      <c r="A1948" s="6" t="s">
        <v>5481</v>
      </c>
      <c r="B1948" s="4" t="s">
        <v>357</v>
      </c>
      <c r="C1948" s="4" t="s">
        <v>4537</v>
      </c>
      <c r="D1948" s="6" t="s">
        <v>5274</v>
      </c>
    </row>
    <row r="1949" spans="1:4" hidden="1" x14ac:dyDescent="0.2">
      <c r="A1949" s="6" t="s">
        <v>5481</v>
      </c>
      <c r="B1949" s="4" t="s">
        <v>356</v>
      </c>
      <c r="C1949" s="4" t="s">
        <v>4538</v>
      </c>
      <c r="D1949" s="6" t="s">
        <v>5274</v>
      </c>
    </row>
    <row r="1950" spans="1:4" hidden="1" x14ac:dyDescent="0.2">
      <c r="A1950" s="6" t="s">
        <v>5481</v>
      </c>
      <c r="B1950" s="4" t="s">
        <v>355</v>
      </c>
      <c r="C1950" s="4" t="s">
        <v>4539</v>
      </c>
      <c r="D1950" s="6" t="s">
        <v>5274</v>
      </c>
    </row>
    <row r="1951" spans="1:4" hidden="1" x14ac:dyDescent="0.2">
      <c r="A1951" s="6" t="s">
        <v>5481</v>
      </c>
      <c r="B1951" s="4" t="s">
        <v>354</v>
      </c>
      <c r="C1951" s="4" t="s">
        <v>4540</v>
      </c>
      <c r="D1951" s="6" t="s">
        <v>5274</v>
      </c>
    </row>
    <row r="1952" spans="1:4" hidden="1" x14ac:dyDescent="0.2">
      <c r="A1952" s="6" t="s">
        <v>5481</v>
      </c>
      <c r="B1952" s="4" t="s">
        <v>353</v>
      </c>
      <c r="C1952" s="4" t="s">
        <v>4541</v>
      </c>
      <c r="D1952" s="6" t="s">
        <v>5274</v>
      </c>
    </row>
    <row r="1953" spans="1:4" hidden="1" x14ac:dyDescent="0.2">
      <c r="A1953" s="6" t="s">
        <v>5481</v>
      </c>
      <c r="B1953" s="4" t="s">
        <v>1915</v>
      </c>
      <c r="C1953" s="4" t="s">
        <v>4542</v>
      </c>
      <c r="D1953" s="6" t="s">
        <v>5274</v>
      </c>
    </row>
    <row r="1954" spans="1:4" hidden="1" x14ac:dyDescent="0.2">
      <c r="A1954" s="6" t="s">
        <v>5481</v>
      </c>
      <c r="B1954" s="4" t="s">
        <v>246</v>
      </c>
      <c r="C1954" s="4" t="s">
        <v>4543</v>
      </c>
      <c r="D1954" s="6" t="s">
        <v>5274</v>
      </c>
    </row>
    <row r="1955" spans="1:4" hidden="1" x14ac:dyDescent="0.2">
      <c r="A1955" s="6" t="s">
        <v>5481</v>
      </c>
      <c r="B1955" s="4" t="s">
        <v>351</v>
      </c>
      <c r="C1955" s="4" t="s">
        <v>4544</v>
      </c>
      <c r="D1955" s="6" t="s">
        <v>5274</v>
      </c>
    </row>
    <row r="1956" spans="1:4" hidden="1" x14ac:dyDescent="0.2">
      <c r="A1956" s="6" t="s">
        <v>5481</v>
      </c>
      <c r="B1956" s="4" t="s">
        <v>350</v>
      </c>
      <c r="C1956" s="4" t="s">
        <v>4545</v>
      </c>
      <c r="D1956" s="6" t="s">
        <v>5274</v>
      </c>
    </row>
    <row r="1957" spans="1:4" hidden="1" x14ac:dyDescent="0.2">
      <c r="A1957" s="6" t="s">
        <v>5481</v>
      </c>
      <c r="B1957" s="4" t="s">
        <v>4546</v>
      </c>
      <c r="C1957" s="4" t="s">
        <v>4547</v>
      </c>
      <c r="D1957" s="6" t="s">
        <v>5274</v>
      </c>
    </row>
    <row r="1958" spans="1:4" hidden="1" x14ac:dyDescent="0.2">
      <c r="A1958" s="6" t="s">
        <v>5481</v>
      </c>
      <c r="B1958" s="4" t="s">
        <v>349</v>
      </c>
      <c r="C1958" s="4" t="s">
        <v>4548</v>
      </c>
      <c r="D1958" s="6" t="s">
        <v>5274</v>
      </c>
    </row>
    <row r="1959" spans="1:4" hidden="1" x14ac:dyDescent="0.2">
      <c r="A1959" s="6" t="s">
        <v>5481</v>
      </c>
      <c r="B1959" s="4" t="s">
        <v>1674</v>
      </c>
      <c r="C1959" s="4" t="s">
        <v>4549</v>
      </c>
      <c r="D1959" s="6" t="s">
        <v>5274</v>
      </c>
    </row>
    <row r="1960" spans="1:4" hidden="1" x14ac:dyDescent="0.2">
      <c r="A1960" s="6" t="s">
        <v>5481</v>
      </c>
      <c r="B1960" s="4" t="s">
        <v>348</v>
      </c>
      <c r="C1960" s="4" t="s">
        <v>4550</v>
      </c>
      <c r="D1960" s="6" t="s">
        <v>5274</v>
      </c>
    </row>
    <row r="1961" spans="1:4" hidden="1" x14ac:dyDescent="0.2">
      <c r="A1961" s="6" t="s">
        <v>5481</v>
      </c>
      <c r="B1961" s="4" t="s">
        <v>346</v>
      </c>
      <c r="C1961" s="4" t="s">
        <v>4551</v>
      </c>
      <c r="D1961" s="6" t="s">
        <v>5274</v>
      </c>
    </row>
    <row r="1962" spans="1:4" hidden="1" x14ac:dyDescent="0.2">
      <c r="A1962" s="6" t="s">
        <v>5481</v>
      </c>
      <c r="B1962" s="4" t="s">
        <v>347</v>
      </c>
      <c r="C1962" s="4" t="s">
        <v>4552</v>
      </c>
      <c r="D1962" s="6" t="s">
        <v>5274</v>
      </c>
    </row>
    <row r="1963" spans="1:4" hidden="1" x14ac:dyDescent="0.2">
      <c r="A1963" s="6" t="s">
        <v>5481</v>
      </c>
      <c r="B1963" s="4" t="s">
        <v>1865</v>
      </c>
      <c r="C1963" s="4" t="s">
        <v>4553</v>
      </c>
      <c r="D1963" s="6" t="s">
        <v>5290</v>
      </c>
    </row>
    <row r="1964" spans="1:4" hidden="1" x14ac:dyDescent="0.2">
      <c r="A1964" s="6" t="s">
        <v>5481</v>
      </c>
      <c r="B1964" s="4" t="s">
        <v>345</v>
      </c>
      <c r="C1964" s="4" t="s">
        <v>4554</v>
      </c>
      <c r="D1964" s="6" t="s">
        <v>5290</v>
      </c>
    </row>
    <row r="1965" spans="1:4" hidden="1" x14ac:dyDescent="0.2">
      <c r="A1965" s="6" t="s">
        <v>5481</v>
      </c>
      <c r="B1965" s="4" t="s">
        <v>1866</v>
      </c>
      <c r="C1965" s="4" t="s">
        <v>4555</v>
      </c>
      <c r="D1965" s="6" t="s">
        <v>5290</v>
      </c>
    </row>
    <row r="1966" spans="1:4" hidden="1" x14ac:dyDescent="0.2">
      <c r="A1966" s="6" t="s">
        <v>5481</v>
      </c>
      <c r="B1966" s="4" t="s">
        <v>1867</v>
      </c>
      <c r="C1966" s="4" t="s">
        <v>4556</v>
      </c>
      <c r="D1966" s="6" t="s">
        <v>5290</v>
      </c>
    </row>
    <row r="1967" spans="1:4" hidden="1" x14ac:dyDescent="0.2">
      <c r="A1967" s="6" t="s">
        <v>5481</v>
      </c>
      <c r="B1967" s="4" t="s">
        <v>1675</v>
      </c>
      <c r="C1967" s="4" t="s">
        <v>4557</v>
      </c>
      <c r="D1967" s="6" t="s">
        <v>5290</v>
      </c>
    </row>
    <row r="1968" spans="1:4" hidden="1" x14ac:dyDescent="0.2">
      <c r="A1968" s="6" t="s">
        <v>5481</v>
      </c>
      <c r="B1968" s="4" t="s">
        <v>343</v>
      </c>
      <c r="C1968" s="4" t="s">
        <v>4558</v>
      </c>
      <c r="D1968" s="6" t="s">
        <v>5290</v>
      </c>
    </row>
    <row r="1969" spans="1:4" hidden="1" x14ac:dyDescent="0.2">
      <c r="A1969" s="6" t="s">
        <v>5481</v>
      </c>
      <c r="B1969" s="4" t="s">
        <v>344</v>
      </c>
      <c r="C1969" s="4" t="s">
        <v>4559</v>
      </c>
      <c r="D1969" s="6" t="s">
        <v>5290</v>
      </c>
    </row>
    <row r="1970" spans="1:4" hidden="1" x14ac:dyDescent="0.2">
      <c r="A1970" s="6" t="s">
        <v>5481</v>
      </c>
      <c r="B1970" s="4" t="s">
        <v>1810</v>
      </c>
      <c r="C1970" s="4" t="s">
        <v>4560</v>
      </c>
      <c r="D1970" s="6" t="s">
        <v>5290</v>
      </c>
    </row>
    <row r="1971" spans="1:4" hidden="1" x14ac:dyDescent="0.2">
      <c r="A1971" s="6" t="s">
        <v>5481</v>
      </c>
      <c r="B1971" s="4" t="s">
        <v>342</v>
      </c>
      <c r="C1971" s="4" t="s">
        <v>4561</v>
      </c>
      <c r="D1971" s="6" t="s">
        <v>5290</v>
      </c>
    </row>
    <row r="1972" spans="1:4" hidden="1" x14ac:dyDescent="0.2">
      <c r="A1972" s="6" t="s">
        <v>5481</v>
      </c>
      <c r="B1972" s="4" t="s">
        <v>341</v>
      </c>
      <c r="C1972" s="4" t="s">
        <v>4562</v>
      </c>
      <c r="D1972" s="6" t="s">
        <v>5290</v>
      </c>
    </row>
    <row r="1973" spans="1:4" hidden="1" x14ac:dyDescent="0.2">
      <c r="A1973" s="6" t="s">
        <v>5481</v>
      </c>
      <c r="B1973" s="4" t="s">
        <v>1916</v>
      </c>
      <c r="C1973" s="4" t="s">
        <v>4563</v>
      </c>
      <c r="D1973" s="6" t="s">
        <v>5290</v>
      </c>
    </row>
    <row r="1974" spans="1:4" hidden="1" x14ac:dyDescent="0.2">
      <c r="A1974" s="6" t="s">
        <v>5481</v>
      </c>
      <c r="B1974" s="4" t="s">
        <v>340</v>
      </c>
      <c r="C1974" s="4" t="s">
        <v>4564</v>
      </c>
      <c r="D1974" s="6" t="s">
        <v>5290</v>
      </c>
    </row>
    <row r="1975" spans="1:4" hidden="1" x14ac:dyDescent="0.2">
      <c r="A1975" s="6" t="s">
        <v>5481</v>
      </c>
      <c r="B1975" s="4" t="s">
        <v>339</v>
      </c>
      <c r="C1975" s="4" t="s">
        <v>4565</v>
      </c>
      <c r="D1975" s="6" t="s">
        <v>5290</v>
      </c>
    </row>
    <row r="1976" spans="1:4" hidden="1" x14ac:dyDescent="0.2">
      <c r="A1976" s="6" t="s">
        <v>5481</v>
      </c>
      <c r="B1976" s="4" t="s">
        <v>338</v>
      </c>
      <c r="C1976" s="4" t="s">
        <v>4566</v>
      </c>
      <c r="D1976" s="6" t="s">
        <v>5290</v>
      </c>
    </row>
    <row r="1977" spans="1:4" hidden="1" x14ac:dyDescent="0.2">
      <c r="A1977" s="6" t="s">
        <v>5481</v>
      </c>
      <c r="B1977" s="4" t="s">
        <v>337</v>
      </c>
      <c r="C1977" s="4" t="s">
        <v>4567</v>
      </c>
      <c r="D1977" s="6" t="s">
        <v>5290</v>
      </c>
    </row>
    <row r="1978" spans="1:4" hidden="1" x14ac:dyDescent="0.2">
      <c r="A1978" s="6" t="s">
        <v>5481</v>
      </c>
      <c r="B1978" s="4" t="s">
        <v>336</v>
      </c>
      <c r="C1978" s="4" t="s">
        <v>4568</v>
      </c>
      <c r="D1978" s="6" t="s">
        <v>5290</v>
      </c>
    </row>
    <row r="1979" spans="1:4" hidden="1" x14ac:dyDescent="0.2">
      <c r="A1979" s="6" t="s">
        <v>5481</v>
      </c>
      <c r="B1979" s="4" t="s">
        <v>335</v>
      </c>
      <c r="C1979" s="4" t="s">
        <v>4569</v>
      </c>
      <c r="D1979" s="6" t="s">
        <v>5290</v>
      </c>
    </row>
    <row r="1980" spans="1:4" hidden="1" x14ac:dyDescent="0.2">
      <c r="A1980" s="6" t="s">
        <v>5481</v>
      </c>
      <c r="B1980" s="4" t="s">
        <v>334</v>
      </c>
      <c r="C1980" s="4" t="s">
        <v>4570</v>
      </c>
      <c r="D1980" s="6" t="s">
        <v>5290</v>
      </c>
    </row>
    <row r="1981" spans="1:4" hidden="1" x14ac:dyDescent="0.2">
      <c r="A1981" s="6" t="s">
        <v>5481</v>
      </c>
      <c r="B1981" s="4" t="s">
        <v>333</v>
      </c>
      <c r="C1981" s="4" t="s">
        <v>4571</v>
      </c>
      <c r="D1981" s="6" t="s">
        <v>5290</v>
      </c>
    </row>
    <row r="1982" spans="1:4" hidden="1" x14ac:dyDescent="0.2">
      <c r="A1982" s="6" t="s">
        <v>5481</v>
      </c>
      <c r="B1982" s="4" t="s">
        <v>332</v>
      </c>
      <c r="C1982" s="4" t="s">
        <v>5402</v>
      </c>
      <c r="D1982" s="6" t="s">
        <v>5403</v>
      </c>
    </row>
    <row r="1983" spans="1:4" hidden="1" x14ac:dyDescent="0.2">
      <c r="A1983" s="6" t="s">
        <v>5481</v>
      </c>
      <c r="B1983" s="4" t="s">
        <v>331</v>
      </c>
      <c r="C1983" s="4" t="s">
        <v>5404</v>
      </c>
      <c r="D1983" s="6" t="s">
        <v>5403</v>
      </c>
    </row>
    <row r="1984" spans="1:4" hidden="1" x14ac:dyDescent="0.2">
      <c r="A1984" s="6" t="s">
        <v>5481</v>
      </c>
      <c r="B1984" s="4" t="s">
        <v>4572</v>
      </c>
      <c r="C1984" s="4" t="s">
        <v>5405</v>
      </c>
      <c r="D1984" s="6" t="s">
        <v>5403</v>
      </c>
    </row>
    <row r="1985" spans="1:4" hidden="1" x14ac:dyDescent="0.2">
      <c r="A1985" s="6" t="s">
        <v>5481</v>
      </c>
      <c r="B1985" s="4" t="s">
        <v>330</v>
      </c>
      <c r="C1985" s="4" t="s">
        <v>4573</v>
      </c>
      <c r="D1985" s="6" t="s">
        <v>5290</v>
      </c>
    </row>
    <row r="1986" spans="1:4" hidden="1" x14ac:dyDescent="0.2">
      <c r="A1986" s="6" t="s">
        <v>5481</v>
      </c>
      <c r="B1986" s="4" t="s">
        <v>329</v>
      </c>
      <c r="C1986" s="4" t="s">
        <v>4574</v>
      </c>
      <c r="D1986" s="6" t="s">
        <v>5290</v>
      </c>
    </row>
    <row r="1987" spans="1:4" hidden="1" x14ac:dyDescent="0.2">
      <c r="A1987" s="6" t="s">
        <v>5481</v>
      </c>
      <c r="B1987" s="4" t="s">
        <v>328</v>
      </c>
      <c r="C1987" s="4" t="s">
        <v>4575</v>
      </c>
      <c r="D1987" s="6" t="s">
        <v>5290</v>
      </c>
    </row>
    <row r="1988" spans="1:4" hidden="1" x14ac:dyDescent="0.2">
      <c r="A1988" s="6" t="s">
        <v>5481</v>
      </c>
      <c r="B1988" s="4" t="s">
        <v>327</v>
      </c>
      <c r="C1988" s="4" t="s">
        <v>5406</v>
      </c>
      <c r="D1988" s="6" t="s">
        <v>5407</v>
      </c>
    </row>
    <row r="1989" spans="1:4" hidden="1" x14ac:dyDescent="0.2">
      <c r="A1989" s="6" t="s">
        <v>5481</v>
      </c>
      <c r="B1989" s="4" t="s">
        <v>241</v>
      </c>
      <c r="C1989" s="4" t="s">
        <v>5408</v>
      </c>
      <c r="D1989" s="6" t="s">
        <v>5407</v>
      </c>
    </row>
    <row r="1990" spans="1:4" hidden="1" x14ac:dyDescent="0.2">
      <c r="A1990" s="6" t="s">
        <v>5481</v>
      </c>
      <c r="B1990" s="4" t="s">
        <v>326</v>
      </c>
      <c r="C1990" s="4" t="s">
        <v>4576</v>
      </c>
      <c r="D1990" s="6" t="s">
        <v>5285</v>
      </c>
    </row>
    <row r="1991" spans="1:4" hidden="1" x14ac:dyDescent="0.2">
      <c r="A1991" s="6" t="s">
        <v>5481</v>
      </c>
      <c r="B1991" s="4" t="s">
        <v>325</v>
      </c>
      <c r="C1991" s="4" t="s">
        <v>4577</v>
      </c>
      <c r="D1991" s="6" t="s">
        <v>5285</v>
      </c>
    </row>
    <row r="1992" spans="1:4" hidden="1" x14ac:dyDescent="0.2">
      <c r="A1992" s="6" t="s">
        <v>5481</v>
      </c>
      <c r="B1992" s="4" t="s">
        <v>324</v>
      </c>
      <c r="C1992" s="4" t="s">
        <v>4578</v>
      </c>
      <c r="D1992" s="6" t="s">
        <v>5285</v>
      </c>
    </row>
    <row r="1993" spans="1:4" hidden="1" x14ac:dyDescent="0.2">
      <c r="A1993" s="6" t="s">
        <v>5481</v>
      </c>
      <c r="B1993" s="4" t="s">
        <v>323</v>
      </c>
      <c r="C1993" s="4" t="s">
        <v>4579</v>
      </c>
      <c r="D1993" s="6" t="s">
        <v>5285</v>
      </c>
    </row>
    <row r="1994" spans="1:4" hidden="1" x14ac:dyDescent="0.2">
      <c r="A1994" s="6" t="s">
        <v>5481</v>
      </c>
      <c r="B1994" s="4" t="s">
        <v>322</v>
      </c>
      <c r="C1994" s="4" t="s">
        <v>4580</v>
      </c>
      <c r="D1994" s="6" t="s">
        <v>5285</v>
      </c>
    </row>
    <row r="1995" spans="1:4" hidden="1" x14ac:dyDescent="0.2">
      <c r="A1995" s="6" t="s">
        <v>5481</v>
      </c>
      <c r="B1995" s="4" t="s">
        <v>321</v>
      </c>
      <c r="C1995" s="4" t="s">
        <v>4581</v>
      </c>
      <c r="D1995" s="6" t="s">
        <v>5285</v>
      </c>
    </row>
    <row r="1996" spans="1:4" hidden="1" x14ac:dyDescent="0.2">
      <c r="A1996" s="6" t="s">
        <v>5481</v>
      </c>
      <c r="B1996" s="4" t="s">
        <v>320</v>
      </c>
      <c r="C1996" s="4" t="s">
        <v>4582</v>
      </c>
      <c r="D1996" s="6" t="s">
        <v>5285</v>
      </c>
    </row>
    <row r="1997" spans="1:4" hidden="1" x14ac:dyDescent="0.2">
      <c r="A1997" s="6" t="s">
        <v>5481</v>
      </c>
      <c r="B1997" s="4" t="s">
        <v>319</v>
      </c>
      <c r="C1997" s="4" t="s">
        <v>4583</v>
      </c>
      <c r="D1997" s="6" t="s">
        <v>5285</v>
      </c>
    </row>
    <row r="1998" spans="1:4" hidden="1" x14ac:dyDescent="0.2">
      <c r="A1998" s="6" t="s">
        <v>5481</v>
      </c>
      <c r="B1998" s="4" t="s">
        <v>318</v>
      </c>
      <c r="C1998" s="4" t="s">
        <v>4584</v>
      </c>
      <c r="D1998" s="6" t="s">
        <v>5285</v>
      </c>
    </row>
    <row r="1999" spans="1:4" hidden="1" x14ac:dyDescent="0.2">
      <c r="A1999" s="6" t="s">
        <v>5481</v>
      </c>
      <c r="B1999" s="4" t="s">
        <v>317</v>
      </c>
      <c r="C1999" s="4" t="s">
        <v>4585</v>
      </c>
      <c r="D1999" s="6" t="s">
        <v>5285</v>
      </c>
    </row>
    <row r="2000" spans="1:4" hidden="1" x14ac:dyDescent="0.2">
      <c r="A2000" s="6" t="s">
        <v>5481</v>
      </c>
      <c r="B2000" s="4" t="s">
        <v>316</v>
      </c>
      <c r="C2000" s="4" t="s">
        <v>4586</v>
      </c>
      <c r="D2000" s="6" t="s">
        <v>5285</v>
      </c>
    </row>
    <row r="2001" spans="1:4" hidden="1" x14ac:dyDescent="0.2">
      <c r="A2001" s="6" t="s">
        <v>5481</v>
      </c>
      <c r="B2001" s="4" t="s">
        <v>315</v>
      </c>
      <c r="C2001" s="4" t="s">
        <v>4587</v>
      </c>
      <c r="D2001" s="6" t="s">
        <v>5285</v>
      </c>
    </row>
    <row r="2002" spans="1:4" hidden="1" x14ac:dyDescent="0.2">
      <c r="A2002" s="6" t="s">
        <v>5481</v>
      </c>
      <c r="B2002" s="4" t="s">
        <v>314</v>
      </c>
      <c r="C2002" s="4" t="s">
        <v>4588</v>
      </c>
      <c r="D2002" s="6" t="s">
        <v>5285</v>
      </c>
    </row>
    <row r="2003" spans="1:4" hidden="1" x14ac:dyDescent="0.2">
      <c r="A2003" s="6" t="s">
        <v>5481</v>
      </c>
      <c r="B2003" s="4" t="s">
        <v>313</v>
      </c>
      <c r="C2003" s="4" t="s">
        <v>4589</v>
      </c>
      <c r="D2003" s="6" t="s">
        <v>5285</v>
      </c>
    </row>
    <row r="2004" spans="1:4" hidden="1" x14ac:dyDescent="0.2">
      <c r="A2004" s="6" t="s">
        <v>5481</v>
      </c>
      <c r="B2004" s="4" t="s">
        <v>311</v>
      </c>
      <c r="C2004" s="4" t="s">
        <v>4590</v>
      </c>
      <c r="D2004" s="6" t="s">
        <v>5285</v>
      </c>
    </row>
    <row r="2005" spans="1:4" hidden="1" x14ac:dyDescent="0.2">
      <c r="A2005" s="6" t="s">
        <v>5481</v>
      </c>
      <c r="B2005" s="4" t="s">
        <v>310</v>
      </c>
      <c r="C2005" s="4" t="s">
        <v>4591</v>
      </c>
      <c r="D2005" s="6" t="s">
        <v>5285</v>
      </c>
    </row>
    <row r="2006" spans="1:4" hidden="1" x14ac:dyDescent="0.2">
      <c r="A2006" s="6" t="s">
        <v>5481</v>
      </c>
      <c r="B2006" s="4" t="s">
        <v>309</v>
      </c>
      <c r="C2006" s="4" t="s">
        <v>4592</v>
      </c>
      <c r="D2006" s="6" t="s">
        <v>5285</v>
      </c>
    </row>
    <row r="2007" spans="1:4" hidden="1" x14ac:dyDescent="0.2">
      <c r="A2007" s="6" t="s">
        <v>5481</v>
      </c>
      <c r="B2007" s="4" t="s">
        <v>308</v>
      </c>
      <c r="C2007" s="4" t="s">
        <v>4593</v>
      </c>
      <c r="D2007" s="6" t="s">
        <v>5285</v>
      </c>
    </row>
    <row r="2008" spans="1:4" hidden="1" x14ac:dyDescent="0.2">
      <c r="A2008" s="6" t="s">
        <v>5481</v>
      </c>
      <c r="B2008" s="4" t="s">
        <v>307</v>
      </c>
      <c r="C2008" s="4" t="s">
        <v>4594</v>
      </c>
      <c r="D2008" s="6" t="s">
        <v>5285</v>
      </c>
    </row>
    <row r="2009" spans="1:4" hidden="1" x14ac:dyDescent="0.2">
      <c r="A2009" s="6" t="s">
        <v>5481</v>
      </c>
      <c r="B2009" s="4" t="s">
        <v>306</v>
      </c>
      <c r="C2009" s="4" t="s">
        <v>4595</v>
      </c>
      <c r="D2009" s="6" t="s">
        <v>5285</v>
      </c>
    </row>
    <row r="2010" spans="1:4" hidden="1" x14ac:dyDescent="0.2">
      <c r="A2010" s="6" t="s">
        <v>5481</v>
      </c>
      <c r="B2010" s="4" t="s">
        <v>305</v>
      </c>
      <c r="C2010" s="4" t="s">
        <v>4596</v>
      </c>
      <c r="D2010" s="6" t="s">
        <v>5285</v>
      </c>
    </row>
    <row r="2011" spans="1:4" hidden="1" x14ac:dyDescent="0.2">
      <c r="A2011" s="6" t="s">
        <v>5481</v>
      </c>
      <c r="B2011" s="4" t="s">
        <v>304</v>
      </c>
      <c r="C2011" s="4" t="s">
        <v>4597</v>
      </c>
      <c r="D2011" s="6" t="s">
        <v>5285</v>
      </c>
    </row>
    <row r="2012" spans="1:4" hidden="1" x14ac:dyDescent="0.2">
      <c r="A2012" s="6" t="s">
        <v>5481</v>
      </c>
      <c r="B2012" s="4" t="s">
        <v>303</v>
      </c>
      <c r="C2012" s="4" t="s">
        <v>4598</v>
      </c>
      <c r="D2012" s="6" t="s">
        <v>5285</v>
      </c>
    </row>
    <row r="2013" spans="1:4" hidden="1" x14ac:dyDescent="0.2">
      <c r="A2013" s="6" t="s">
        <v>5481</v>
      </c>
      <c r="B2013" s="4" t="s">
        <v>302</v>
      </c>
      <c r="C2013" s="4" t="s">
        <v>5409</v>
      </c>
      <c r="D2013" s="6" t="s">
        <v>5410</v>
      </c>
    </row>
    <row r="2014" spans="1:4" hidden="1" x14ac:dyDescent="0.2">
      <c r="A2014" s="6" t="s">
        <v>5481</v>
      </c>
      <c r="B2014" s="4" t="s">
        <v>299</v>
      </c>
      <c r="C2014" s="4" t="s">
        <v>5411</v>
      </c>
      <c r="D2014" s="6" t="s">
        <v>5412</v>
      </c>
    </row>
    <row r="2015" spans="1:4" hidden="1" x14ac:dyDescent="0.2">
      <c r="A2015" s="6" t="s">
        <v>5481</v>
      </c>
      <c r="B2015" s="4" t="s">
        <v>298</v>
      </c>
      <c r="C2015" s="4" t="s">
        <v>5413</v>
      </c>
      <c r="D2015" s="6" t="s">
        <v>5412</v>
      </c>
    </row>
    <row r="2016" spans="1:4" hidden="1" x14ac:dyDescent="0.2">
      <c r="A2016" s="6" t="s">
        <v>5481</v>
      </c>
      <c r="B2016" s="4" t="s">
        <v>300</v>
      </c>
      <c r="C2016" s="4" t="s">
        <v>5414</v>
      </c>
      <c r="D2016" s="6" t="s">
        <v>5412</v>
      </c>
    </row>
    <row r="2017" spans="1:4" hidden="1" x14ac:dyDescent="0.2">
      <c r="A2017" s="6" t="s">
        <v>5481</v>
      </c>
      <c r="B2017" s="4" t="s">
        <v>297</v>
      </c>
      <c r="C2017" s="4" t="s">
        <v>5415</v>
      </c>
      <c r="D2017" s="6" t="s">
        <v>5412</v>
      </c>
    </row>
    <row r="2018" spans="1:4" hidden="1" x14ac:dyDescent="0.2">
      <c r="A2018" s="6" t="s">
        <v>5481</v>
      </c>
      <c r="B2018" s="4" t="s">
        <v>296</v>
      </c>
      <c r="C2018" s="4" t="s">
        <v>4599</v>
      </c>
      <c r="D2018" s="6" t="s">
        <v>5254</v>
      </c>
    </row>
    <row r="2019" spans="1:4" hidden="1" x14ac:dyDescent="0.2">
      <c r="A2019" s="6" t="s">
        <v>5481</v>
      </c>
      <c r="B2019" s="4" t="s">
        <v>295</v>
      </c>
      <c r="C2019" s="4" t="s">
        <v>4600</v>
      </c>
      <c r="D2019" s="6" t="s">
        <v>5254</v>
      </c>
    </row>
    <row r="2020" spans="1:4" hidden="1" x14ac:dyDescent="0.2">
      <c r="A2020" s="6" t="s">
        <v>5481</v>
      </c>
      <c r="B2020" s="4" t="s">
        <v>294</v>
      </c>
      <c r="C2020" s="4" t="s">
        <v>4601</v>
      </c>
      <c r="D2020" s="6" t="s">
        <v>5254</v>
      </c>
    </row>
    <row r="2021" spans="1:4" hidden="1" x14ac:dyDescent="0.2">
      <c r="A2021" s="6" t="s">
        <v>5481</v>
      </c>
      <c r="B2021" s="4" t="s">
        <v>293</v>
      </c>
      <c r="C2021" s="4" t="s">
        <v>4602</v>
      </c>
      <c r="D2021" s="6" t="s">
        <v>5254</v>
      </c>
    </row>
    <row r="2022" spans="1:4" hidden="1" x14ac:dyDescent="0.2">
      <c r="A2022" s="6" t="s">
        <v>5481</v>
      </c>
      <c r="B2022" s="4" t="s">
        <v>188</v>
      </c>
      <c r="C2022" s="4" t="s">
        <v>4603</v>
      </c>
      <c r="D2022" s="6" t="s">
        <v>5254</v>
      </c>
    </row>
    <row r="2023" spans="1:4" hidden="1" x14ac:dyDescent="0.2">
      <c r="A2023" s="6" t="s">
        <v>5481</v>
      </c>
      <c r="B2023" s="4" t="s">
        <v>291</v>
      </c>
      <c r="C2023" s="4" t="s">
        <v>4604</v>
      </c>
      <c r="D2023" s="6" t="s">
        <v>5254</v>
      </c>
    </row>
    <row r="2024" spans="1:4" hidden="1" x14ac:dyDescent="0.2">
      <c r="A2024" s="6" t="s">
        <v>5481</v>
      </c>
      <c r="B2024" s="4" t="s">
        <v>290</v>
      </c>
      <c r="C2024" s="4" t="s">
        <v>4605</v>
      </c>
      <c r="D2024" s="6" t="s">
        <v>5254</v>
      </c>
    </row>
    <row r="2025" spans="1:4" hidden="1" x14ac:dyDescent="0.2">
      <c r="A2025" s="6" t="s">
        <v>5481</v>
      </c>
      <c r="B2025" s="4" t="s">
        <v>289</v>
      </c>
      <c r="C2025" s="4" t="s">
        <v>4606</v>
      </c>
      <c r="D2025" s="6" t="s">
        <v>5254</v>
      </c>
    </row>
    <row r="2026" spans="1:4" hidden="1" x14ac:dyDescent="0.2">
      <c r="A2026" s="6" t="s">
        <v>5481</v>
      </c>
      <c r="B2026" s="4" t="s">
        <v>288</v>
      </c>
      <c r="C2026" s="4" t="s">
        <v>4607</v>
      </c>
      <c r="D2026" s="6" t="s">
        <v>5274</v>
      </c>
    </row>
    <row r="2027" spans="1:4" hidden="1" x14ac:dyDescent="0.2">
      <c r="A2027" s="6" t="s">
        <v>5481</v>
      </c>
      <c r="B2027" s="4" t="s">
        <v>287</v>
      </c>
      <c r="C2027" s="4" t="s">
        <v>4608</v>
      </c>
      <c r="D2027" s="6" t="s">
        <v>5274</v>
      </c>
    </row>
    <row r="2028" spans="1:4" hidden="1" x14ac:dyDescent="0.2">
      <c r="A2028" s="6" t="s">
        <v>5481</v>
      </c>
      <c r="B2028" s="4" t="s">
        <v>286</v>
      </c>
      <c r="C2028" s="4" t="s">
        <v>5416</v>
      </c>
      <c r="D2028" s="6" t="s">
        <v>5292</v>
      </c>
    </row>
    <row r="2029" spans="1:4" hidden="1" x14ac:dyDescent="0.2">
      <c r="A2029" s="6" t="s">
        <v>5481</v>
      </c>
      <c r="B2029" s="4" t="s">
        <v>1868</v>
      </c>
      <c r="C2029" s="4" t="s">
        <v>5417</v>
      </c>
      <c r="D2029" s="6" t="s">
        <v>5292</v>
      </c>
    </row>
    <row r="2030" spans="1:4" hidden="1" x14ac:dyDescent="0.2">
      <c r="A2030" s="6" t="s">
        <v>5481</v>
      </c>
      <c r="B2030" s="4" t="s">
        <v>285</v>
      </c>
      <c r="C2030" s="4" t="s">
        <v>5418</v>
      </c>
      <c r="D2030" s="6" t="s">
        <v>5292</v>
      </c>
    </row>
    <row r="2031" spans="1:4" hidden="1" x14ac:dyDescent="0.2">
      <c r="A2031" s="6" t="s">
        <v>5481</v>
      </c>
      <c r="B2031" s="4" t="s">
        <v>282</v>
      </c>
      <c r="C2031" s="4" t="s">
        <v>5419</v>
      </c>
      <c r="D2031" s="6" t="s">
        <v>5292</v>
      </c>
    </row>
    <row r="2032" spans="1:4" hidden="1" x14ac:dyDescent="0.2">
      <c r="A2032" s="6" t="s">
        <v>5481</v>
      </c>
      <c r="B2032" s="4" t="s">
        <v>281</v>
      </c>
      <c r="C2032" s="4" t="s">
        <v>5420</v>
      </c>
      <c r="D2032" s="6" t="s">
        <v>5292</v>
      </c>
    </row>
    <row r="2033" spans="1:4" hidden="1" x14ac:dyDescent="0.2">
      <c r="A2033" s="6" t="s">
        <v>5481</v>
      </c>
      <c r="B2033" s="4" t="s">
        <v>284</v>
      </c>
      <c r="C2033" s="4" t="s">
        <v>5421</v>
      </c>
      <c r="D2033" s="6" t="s">
        <v>5292</v>
      </c>
    </row>
    <row r="2034" spans="1:4" hidden="1" x14ac:dyDescent="0.2">
      <c r="A2034" s="6" t="s">
        <v>5481</v>
      </c>
      <c r="B2034" s="4" t="s">
        <v>283</v>
      </c>
      <c r="C2034" s="4" t="s">
        <v>5422</v>
      </c>
      <c r="D2034" s="6" t="s">
        <v>5292</v>
      </c>
    </row>
    <row r="2035" spans="1:4" hidden="1" x14ac:dyDescent="0.2">
      <c r="A2035" s="6" t="s">
        <v>5481</v>
      </c>
      <c r="B2035" s="4" t="s">
        <v>280</v>
      </c>
      <c r="C2035" s="4" t="s">
        <v>5423</v>
      </c>
      <c r="D2035" s="6" t="s">
        <v>5292</v>
      </c>
    </row>
    <row r="2036" spans="1:4" hidden="1" x14ac:dyDescent="0.2">
      <c r="A2036" s="6" t="s">
        <v>5481</v>
      </c>
      <c r="B2036" s="4" t="s">
        <v>527</v>
      </c>
      <c r="C2036" s="4" t="s">
        <v>5424</v>
      </c>
      <c r="D2036" s="6" t="s">
        <v>5292</v>
      </c>
    </row>
    <row r="2037" spans="1:4" hidden="1" x14ac:dyDescent="0.2">
      <c r="A2037" s="6" t="s">
        <v>5481</v>
      </c>
      <c r="B2037" s="4" t="s">
        <v>278</v>
      </c>
      <c r="C2037" s="4" t="s">
        <v>4609</v>
      </c>
      <c r="D2037" s="6" t="s">
        <v>5274</v>
      </c>
    </row>
    <row r="2038" spans="1:4" hidden="1" x14ac:dyDescent="0.2">
      <c r="A2038" s="6" t="s">
        <v>5481</v>
      </c>
      <c r="B2038" s="4" t="s">
        <v>277</v>
      </c>
      <c r="C2038" s="4" t="s">
        <v>4610</v>
      </c>
      <c r="D2038" s="6" t="s">
        <v>5274</v>
      </c>
    </row>
    <row r="2039" spans="1:4" hidden="1" x14ac:dyDescent="0.2">
      <c r="A2039" s="6" t="s">
        <v>5481</v>
      </c>
      <c r="B2039" s="4" t="s">
        <v>276</v>
      </c>
      <c r="C2039" s="4" t="s">
        <v>4611</v>
      </c>
      <c r="D2039" s="6" t="s">
        <v>5274</v>
      </c>
    </row>
    <row r="2040" spans="1:4" hidden="1" x14ac:dyDescent="0.2">
      <c r="A2040" s="6" t="s">
        <v>5481</v>
      </c>
      <c r="B2040" s="4" t="s">
        <v>275</v>
      </c>
      <c r="C2040" s="4" t="s">
        <v>4612</v>
      </c>
      <c r="D2040" s="6" t="s">
        <v>5274</v>
      </c>
    </row>
    <row r="2041" spans="1:4" hidden="1" x14ac:dyDescent="0.2">
      <c r="A2041" s="6" t="s">
        <v>5481</v>
      </c>
      <c r="B2041" s="4" t="s">
        <v>279</v>
      </c>
      <c r="C2041" s="4" t="s">
        <v>4613</v>
      </c>
      <c r="D2041" s="6" t="s">
        <v>5274</v>
      </c>
    </row>
    <row r="2042" spans="1:4" hidden="1" x14ac:dyDescent="0.2">
      <c r="A2042" s="6" t="s">
        <v>5481</v>
      </c>
      <c r="B2042" s="4" t="s">
        <v>274</v>
      </c>
      <c r="C2042" s="4" t="s">
        <v>5425</v>
      </c>
      <c r="D2042" s="6" t="s">
        <v>5299</v>
      </c>
    </row>
    <row r="2043" spans="1:4" hidden="1" x14ac:dyDescent="0.2">
      <c r="A2043" s="6" t="s">
        <v>5481</v>
      </c>
      <c r="B2043" s="4" t="s">
        <v>4614</v>
      </c>
      <c r="C2043" s="4" t="s">
        <v>5426</v>
      </c>
      <c r="D2043" s="6" t="s">
        <v>5299</v>
      </c>
    </row>
    <row r="2044" spans="1:4" hidden="1" x14ac:dyDescent="0.2">
      <c r="A2044" s="6" t="s">
        <v>5481</v>
      </c>
      <c r="B2044" s="4" t="s">
        <v>273</v>
      </c>
      <c r="C2044" s="4" t="s">
        <v>5427</v>
      </c>
      <c r="D2044" s="6" t="s">
        <v>5299</v>
      </c>
    </row>
    <row r="2045" spans="1:4" hidden="1" x14ac:dyDescent="0.2">
      <c r="A2045" s="6" t="s">
        <v>5481</v>
      </c>
      <c r="B2045" s="4" t="s">
        <v>271</v>
      </c>
      <c r="C2045" s="4" t="s">
        <v>5428</v>
      </c>
      <c r="D2045" s="6" t="s">
        <v>5299</v>
      </c>
    </row>
    <row r="2046" spans="1:4" hidden="1" x14ac:dyDescent="0.2">
      <c r="A2046" s="6" t="s">
        <v>5481</v>
      </c>
      <c r="B2046" s="4" t="s">
        <v>272</v>
      </c>
      <c r="C2046" s="4" t="s">
        <v>5429</v>
      </c>
      <c r="D2046" s="6" t="s">
        <v>5299</v>
      </c>
    </row>
    <row r="2047" spans="1:4" hidden="1" x14ac:dyDescent="0.2">
      <c r="A2047" s="6" t="s">
        <v>5481</v>
      </c>
      <c r="B2047" s="4" t="s">
        <v>270</v>
      </c>
      <c r="C2047" s="4" t="s">
        <v>5430</v>
      </c>
      <c r="D2047" s="6" t="s">
        <v>5299</v>
      </c>
    </row>
    <row r="2048" spans="1:4" hidden="1" x14ac:dyDescent="0.2">
      <c r="A2048" s="6" t="s">
        <v>5481</v>
      </c>
      <c r="B2048" s="4" t="s">
        <v>269</v>
      </c>
      <c r="C2048" s="4" t="s">
        <v>5431</v>
      </c>
      <c r="D2048" s="6" t="s">
        <v>5299</v>
      </c>
    </row>
    <row r="2049" spans="1:4" hidden="1" x14ac:dyDescent="0.2">
      <c r="A2049" s="6" t="s">
        <v>5481</v>
      </c>
      <c r="B2049" s="4" t="s">
        <v>268</v>
      </c>
      <c r="C2049" s="4" t="s">
        <v>5432</v>
      </c>
      <c r="D2049" s="6" t="s">
        <v>5299</v>
      </c>
    </row>
    <row r="2050" spans="1:4" hidden="1" x14ac:dyDescent="0.2">
      <c r="A2050" s="6" t="s">
        <v>5481</v>
      </c>
      <c r="B2050" s="4" t="s">
        <v>267</v>
      </c>
      <c r="C2050" s="4" t="s">
        <v>5433</v>
      </c>
      <c r="D2050" s="6" t="s">
        <v>5299</v>
      </c>
    </row>
    <row r="2051" spans="1:4" hidden="1" x14ac:dyDescent="0.2">
      <c r="A2051" s="6" t="s">
        <v>5481</v>
      </c>
      <c r="B2051" s="4" t="s">
        <v>266</v>
      </c>
      <c r="C2051" s="4" t="s">
        <v>4615</v>
      </c>
      <c r="D2051" s="6" t="s">
        <v>5274</v>
      </c>
    </row>
    <row r="2052" spans="1:4" hidden="1" x14ac:dyDescent="0.2">
      <c r="A2052" s="6" t="s">
        <v>5481</v>
      </c>
      <c r="B2052" s="4" t="s">
        <v>265</v>
      </c>
      <c r="C2052" s="4" t="s">
        <v>4616</v>
      </c>
      <c r="D2052" s="6" t="s">
        <v>5274</v>
      </c>
    </row>
    <row r="2053" spans="1:4" hidden="1" x14ac:dyDescent="0.2">
      <c r="A2053" s="6" t="s">
        <v>5481</v>
      </c>
      <c r="B2053" s="4" t="s">
        <v>2122</v>
      </c>
      <c r="C2053" s="4" t="s">
        <v>4617</v>
      </c>
      <c r="D2053" s="6" t="s">
        <v>5274</v>
      </c>
    </row>
    <row r="2054" spans="1:4" hidden="1" x14ac:dyDescent="0.2">
      <c r="A2054" s="6" t="s">
        <v>5481</v>
      </c>
      <c r="B2054" s="4" t="s">
        <v>264</v>
      </c>
      <c r="C2054" s="4" t="s">
        <v>4618</v>
      </c>
      <c r="D2054" s="6" t="s">
        <v>5274</v>
      </c>
    </row>
    <row r="2055" spans="1:4" hidden="1" x14ac:dyDescent="0.2">
      <c r="A2055" s="6" t="s">
        <v>5481</v>
      </c>
      <c r="B2055" s="4" t="s">
        <v>262</v>
      </c>
      <c r="C2055" s="4" t="s">
        <v>4619</v>
      </c>
      <c r="D2055" s="6" t="s">
        <v>5274</v>
      </c>
    </row>
    <row r="2056" spans="1:4" hidden="1" x14ac:dyDescent="0.2">
      <c r="A2056" s="6" t="s">
        <v>5481</v>
      </c>
      <c r="B2056" s="4" t="s">
        <v>263</v>
      </c>
      <c r="C2056" s="4" t="s">
        <v>4620</v>
      </c>
      <c r="D2056" s="6" t="s">
        <v>5274</v>
      </c>
    </row>
    <row r="2057" spans="1:4" hidden="1" x14ac:dyDescent="0.2">
      <c r="A2057" s="6" t="s">
        <v>5481</v>
      </c>
      <c r="B2057" s="4" t="s">
        <v>261</v>
      </c>
      <c r="C2057" s="4" t="s">
        <v>4621</v>
      </c>
      <c r="D2057" s="6" t="s">
        <v>5274</v>
      </c>
    </row>
    <row r="2058" spans="1:4" hidden="1" x14ac:dyDescent="0.2">
      <c r="A2058" s="6" t="s">
        <v>5481</v>
      </c>
      <c r="B2058" s="4" t="s">
        <v>1811</v>
      </c>
      <c r="C2058" s="4" t="s">
        <v>5434</v>
      </c>
      <c r="D2058" s="6" t="s">
        <v>5435</v>
      </c>
    </row>
    <row r="2059" spans="1:4" hidden="1" x14ac:dyDescent="0.2">
      <c r="A2059" s="6" t="s">
        <v>5481</v>
      </c>
      <c r="B2059" s="4" t="s">
        <v>260</v>
      </c>
      <c r="C2059" s="4" t="s">
        <v>5436</v>
      </c>
      <c r="D2059" s="6" t="s">
        <v>5435</v>
      </c>
    </row>
    <row r="2060" spans="1:4" hidden="1" x14ac:dyDescent="0.2">
      <c r="A2060" s="6" t="s">
        <v>5481</v>
      </c>
      <c r="B2060" s="4" t="s">
        <v>259</v>
      </c>
      <c r="C2060" s="4" t="s">
        <v>5437</v>
      </c>
      <c r="D2060" s="6" t="s">
        <v>5435</v>
      </c>
    </row>
    <row r="2061" spans="1:4" hidden="1" x14ac:dyDescent="0.2">
      <c r="A2061" s="6" t="s">
        <v>5481</v>
      </c>
      <c r="B2061" s="4" t="s">
        <v>258</v>
      </c>
      <c r="C2061" s="4" t="s">
        <v>5438</v>
      </c>
      <c r="D2061" s="6" t="s">
        <v>5439</v>
      </c>
    </row>
    <row r="2062" spans="1:4" hidden="1" x14ac:dyDescent="0.2">
      <c r="A2062" s="6" t="s">
        <v>5481</v>
      </c>
      <c r="B2062" s="4" t="s">
        <v>257</v>
      </c>
      <c r="C2062" s="4" t="s">
        <v>5440</v>
      </c>
      <c r="D2062" s="6" t="s">
        <v>5439</v>
      </c>
    </row>
    <row r="2063" spans="1:4" hidden="1" x14ac:dyDescent="0.2">
      <c r="A2063" s="6" t="s">
        <v>5481</v>
      </c>
      <c r="B2063" s="4" t="s">
        <v>256</v>
      </c>
      <c r="C2063" s="4" t="s">
        <v>5441</v>
      </c>
      <c r="D2063" s="6" t="s">
        <v>5439</v>
      </c>
    </row>
    <row r="2064" spans="1:4" hidden="1" x14ac:dyDescent="0.2">
      <c r="A2064" s="6" t="s">
        <v>5481</v>
      </c>
      <c r="B2064" s="4" t="s">
        <v>255</v>
      </c>
      <c r="C2064" s="4" t="s">
        <v>4622</v>
      </c>
      <c r="D2064" s="6" t="s">
        <v>5285</v>
      </c>
    </row>
    <row r="2065" spans="1:4" hidden="1" x14ac:dyDescent="0.2">
      <c r="A2065" s="6" t="s">
        <v>5481</v>
      </c>
      <c r="B2065" s="4" t="s">
        <v>438</v>
      </c>
      <c r="C2065" s="4" t="s">
        <v>253</v>
      </c>
      <c r="D2065" s="6" t="s">
        <v>5252</v>
      </c>
    </row>
    <row r="2066" spans="1:4" hidden="1" x14ac:dyDescent="0.2">
      <c r="A2066" s="6" t="s">
        <v>5481</v>
      </c>
      <c r="B2066" s="4" t="s">
        <v>252</v>
      </c>
      <c r="C2066" s="4" t="s">
        <v>251</v>
      </c>
      <c r="D2066" s="6" t="s">
        <v>5252</v>
      </c>
    </row>
    <row r="2067" spans="1:4" hidden="1" x14ac:dyDescent="0.2">
      <c r="A2067" s="6" t="s">
        <v>5481</v>
      </c>
      <c r="B2067" s="4" t="s">
        <v>250</v>
      </c>
      <c r="C2067" s="4" t="s">
        <v>249</v>
      </c>
      <c r="D2067" s="6" t="s">
        <v>5251</v>
      </c>
    </row>
    <row r="2068" spans="1:4" hidden="1" x14ac:dyDescent="0.2">
      <c r="A2068" s="6" t="s">
        <v>5481</v>
      </c>
      <c r="B2068" s="4" t="s">
        <v>248</v>
      </c>
      <c r="C2068" s="4" t="s">
        <v>247</v>
      </c>
      <c r="D2068" s="6" t="s">
        <v>5251</v>
      </c>
    </row>
    <row r="2069" spans="1:4" hidden="1" x14ac:dyDescent="0.2">
      <c r="A2069" s="6" t="s">
        <v>5481</v>
      </c>
      <c r="B2069" s="4" t="s">
        <v>246</v>
      </c>
      <c r="C2069" s="4" t="s">
        <v>245</v>
      </c>
      <c r="D2069" s="6" t="s">
        <v>5251</v>
      </c>
    </row>
    <row r="2070" spans="1:4" hidden="1" x14ac:dyDescent="0.2">
      <c r="A2070" s="6" t="s">
        <v>5481</v>
      </c>
      <c r="B2070" s="4" t="s">
        <v>2123</v>
      </c>
      <c r="C2070" s="4" t="s">
        <v>2124</v>
      </c>
      <c r="D2070" s="6" t="s">
        <v>5253</v>
      </c>
    </row>
    <row r="2071" spans="1:4" hidden="1" x14ac:dyDescent="0.2">
      <c r="A2071" s="6" t="s">
        <v>5481</v>
      </c>
      <c r="B2071" s="4" t="s">
        <v>243</v>
      </c>
      <c r="C2071" s="4" t="s">
        <v>242</v>
      </c>
      <c r="D2071" s="6" t="s">
        <v>5252</v>
      </c>
    </row>
    <row r="2072" spans="1:4" hidden="1" x14ac:dyDescent="0.2">
      <c r="A2072" s="6" t="s">
        <v>5481</v>
      </c>
      <c r="B2072" s="4" t="s">
        <v>241</v>
      </c>
      <c r="C2072" s="4" t="s">
        <v>240</v>
      </c>
      <c r="D2072" s="6" t="s">
        <v>5252</v>
      </c>
    </row>
    <row r="2073" spans="1:4" hidden="1" x14ac:dyDescent="0.2">
      <c r="A2073" s="6" t="s">
        <v>5481</v>
      </c>
      <c r="B2073" s="4" t="s">
        <v>4623</v>
      </c>
      <c r="C2073" s="4" t="s">
        <v>238</v>
      </c>
      <c r="D2073" s="6" t="s">
        <v>5259</v>
      </c>
    </row>
    <row r="2074" spans="1:4" hidden="1" x14ac:dyDescent="0.2">
      <c r="A2074" s="6" t="s">
        <v>5481</v>
      </c>
      <c r="B2074" s="4" t="s">
        <v>4624</v>
      </c>
      <c r="C2074" s="4" t="s">
        <v>236</v>
      </c>
      <c r="D2074" s="6" t="s">
        <v>5251</v>
      </c>
    </row>
    <row r="2075" spans="1:4" hidden="1" x14ac:dyDescent="0.2">
      <c r="A2075" s="6" t="s">
        <v>5481</v>
      </c>
      <c r="B2075" s="4" t="s">
        <v>4625</v>
      </c>
      <c r="C2075" s="4" t="s">
        <v>234</v>
      </c>
      <c r="D2075" s="6" t="s">
        <v>5327</v>
      </c>
    </row>
    <row r="2076" spans="1:4" hidden="1" x14ac:dyDescent="0.2">
      <c r="A2076" s="6" t="s">
        <v>5481</v>
      </c>
      <c r="B2076" s="4" t="s">
        <v>4626</v>
      </c>
      <c r="C2076" s="4" t="s">
        <v>232</v>
      </c>
      <c r="D2076" s="6" t="s">
        <v>5252</v>
      </c>
    </row>
    <row r="2077" spans="1:4" hidden="1" x14ac:dyDescent="0.2">
      <c r="A2077" s="6" t="s">
        <v>5481</v>
      </c>
      <c r="B2077" s="4" t="s">
        <v>4627</v>
      </c>
      <c r="C2077" s="4" t="s">
        <v>230</v>
      </c>
      <c r="D2077" s="6" t="s">
        <v>5257</v>
      </c>
    </row>
    <row r="2078" spans="1:4" hidden="1" x14ac:dyDescent="0.2">
      <c r="A2078" s="6" t="s">
        <v>5481</v>
      </c>
      <c r="B2078" s="4" t="s">
        <v>4628</v>
      </c>
      <c r="C2078" s="4" t="s">
        <v>228</v>
      </c>
      <c r="D2078" s="6" t="s">
        <v>5251</v>
      </c>
    </row>
    <row r="2079" spans="1:4" hidden="1" x14ac:dyDescent="0.2">
      <c r="A2079" s="6" t="s">
        <v>5481</v>
      </c>
      <c r="B2079" s="4" t="s">
        <v>4629</v>
      </c>
      <c r="C2079" s="4" t="s">
        <v>226</v>
      </c>
      <c r="D2079" s="6" t="s">
        <v>5252</v>
      </c>
    </row>
    <row r="2080" spans="1:4" hidden="1" x14ac:dyDescent="0.2">
      <c r="A2080" s="6" t="s">
        <v>5481</v>
      </c>
      <c r="B2080" s="4" t="s">
        <v>4630</v>
      </c>
      <c r="C2080" s="4" t="s">
        <v>224</v>
      </c>
      <c r="D2080" s="6" t="s">
        <v>5281</v>
      </c>
    </row>
    <row r="2081" spans="1:4" hidden="1" x14ac:dyDescent="0.2">
      <c r="A2081" s="6" t="s">
        <v>5481</v>
      </c>
      <c r="B2081" s="4" t="s">
        <v>4631</v>
      </c>
      <c r="C2081" s="4" t="s">
        <v>222</v>
      </c>
      <c r="D2081" s="6" t="s">
        <v>5251</v>
      </c>
    </row>
    <row r="2082" spans="1:4" hidden="1" x14ac:dyDescent="0.2">
      <c r="A2082" s="6" t="s">
        <v>5481</v>
      </c>
      <c r="B2082" s="4" t="s">
        <v>4632</v>
      </c>
      <c r="C2082" s="4" t="s">
        <v>1947</v>
      </c>
      <c r="D2082" s="6" t="s">
        <v>5251</v>
      </c>
    </row>
    <row r="2083" spans="1:4" hidden="1" x14ac:dyDescent="0.2">
      <c r="A2083" s="6" t="s">
        <v>5481</v>
      </c>
      <c r="B2083" s="4" t="s">
        <v>4633</v>
      </c>
      <c r="C2083" s="4" t="s">
        <v>1948</v>
      </c>
      <c r="D2083" s="6" t="s">
        <v>5259</v>
      </c>
    </row>
    <row r="2084" spans="1:4" hidden="1" x14ac:dyDescent="0.2">
      <c r="A2084" s="6" t="s">
        <v>5481</v>
      </c>
      <c r="B2084" s="4" t="s">
        <v>4634</v>
      </c>
      <c r="C2084" s="4" t="s">
        <v>1949</v>
      </c>
      <c r="D2084" s="6" t="s">
        <v>5262</v>
      </c>
    </row>
    <row r="2085" spans="1:4" hidden="1" x14ac:dyDescent="0.2">
      <c r="A2085" s="6" t="s">
        <v>5481</v>
      </c>
      <c r="B2085" s="4" t="s">
        <v>4635</v>
      </c>
      <c r="C2085" s="4" t="s">
        <v>4636</v>
      </c>
      <c r="D2085" s="6" t="s">
        <v>5251</v>
      </c>
    </row>
    <row r="2086" spans="1:4" hidden="1" x14ac:dyDescent="0.2">
      <c r="A2086" s="6" t="s">
        <v>5481</v>
      </c>
      <c r="B2086" s="4" t="s">
        <v>4637</v>
      </c>
      <c r="C2086" s="4" t="s">
        <v>4638</v>
      </c>
      <c r="D2086" s="6" t="s">
        <v>5252</v>
      </c>
    </row>
    <row r="2087" spans="1:4" hidden="1" x14ac:dyDescent="0.2">
      <c r="A2087" s="6" t="s">
        <v>5481</v>
      </c>
      <c r="B2087" s="4" t="s">
        <v>4639</v>
      </c>
      <c r="C2087" s="4" t="s">
        <v>1816</v>
      </c>
      <c r="D2087" s="6" t="s">
        <v>5262</v>
      </c>
    </row>
    <row r="2088" spans="1:4" hidden="1" x14ac:dyDescent="0.2">
      <c r="A2088" s="6" t="s">
        <v>5481</v>
      </c>
      <c r="B2088" s="4" t="s">
        <v>4640</v>
      </c>
      <c r="C2088" s="4" t="s">
        <v>4641</v>
      </c>
      <c r="D2088" s="6" t="s">
        <v>5250</v>
      </c>
    </row>
    <row r="2089" spans="1:4" hidden="1" x14ac:dyDescent="0.2">
      <c r="A2089" s="6" t="s">
        <v>5481</v>
      </c>
      <c r="B2089" s="4" t="s">
        <v>4642</v>
      </c>
      <c r="C2089" s="4" t="s">
        <v>210</v>
      </c>
      <c r="D2089" s="6" t="s">
        <v>5250</v>
      </c>
    </row>
    <row r="2090" spans="1:4" hidden="1" x14ac:dyDescent="0.2">
      <c r="A2090" s="6" t="s">
        <v>5481</v>
      </c>
      <c r="B2090" s="4" t="s">
        <v>4643</v>
      </c>
      <c r="C2090" s="4" t="s">
        <v>4644</v>
      </c>
      <c r="D2090" s="6" t="s">
        <v>5250</v>
      </c>
    </row>
    <row r="2091" spans="1:4" hidden="1" x14ac:dyDescent="0.2">
      <c r="A2091" s="6" t="s">
        <v>5481</v>
      </c>
      <c r="B2091" s="4" t="s">
        <v>4645</v>
      </c>
      <c r="C2091" s="4" t="s">
        <v>4646</v>
      </c>
      <c r="D2091" s="6" t="s">
        <v>5250</v>
      </c>
    </row>
    <row r="2092" spans="1:4" hidden="1" x14ac:dyDescent="0.2">
      <c r="A2092" s="6" t="s">
        <v>5481</v>
      </c>
      <c r="B2092" s="4" t="s">
        <v>4647</v>
      </c>
      <c r="C2092" s="4" t="s">
        <v>4648</v>
      </c>
      <c r="D2092" s="6" t="s">
        <v>5250</v>
      </c>
    </row>
    <row r="2093" spans="1:4" hidden="1" x14ac:dyDescent="0.2">
      <c r="A2093" s="6" t="s">
        <v>5481</v>
      </c>
      <c r="B2093" s="4" t="s">
        <v>1814</v>
      </c>
      <c r="C2093" s="4" t="s">
        <v>1815</v>
      </c>
      <c r="D2093" s="6" t="s">
        <v>5250</v>
      </c>
    </row>
    <row r="2094" spans="1:4" hidden="1" x14ac:dyDescent="0.2">
      <c r="A2094" s="6" t="s">
        <v>5481</v>
      </c>
      <c r="B2094" s="4" t="s">
        <v>4649</v>
      </c>
      <c r="C2094" s="4" t="s">
        <v>4650</v>
      </c>
      <c r="D2094" s="6" t="s">
        <v>5276</v>
      </c>
    </row>
    <row r="2095" spans="1:4" hidden="1" x14ac:dyDescent="0.2">
      <c r="A2095" s="6" t="s">
        <v>5481</v>
      </c>
      <c r="B2095" s="4" t="s">
        <v>4651</v>
      </c>
      <c r="C2095" s="4" t="s">
        <v>4652</v>
      </c>
      <c r="D2095" s="6" t="s">
        <v>5250</v>
      </c>
    </row>
    <row r="2096" spans="1:4" hidden="1" x14ac:dyDescent="0.2">
      <c r="A2096" s="6" t="s">
        <v>5481</v>
      </c>
      <c r="B2096" s="4" t="s">
        <v>4653</v>
      </c>
      <c r="C2096" s="4" t="s">
        <v>218</v>
      </c>
      <c r="D2096" s="6" t="s">
        <v>5286</v>
      </c>
    </row>
    <row r="2097" spans="1:4" hidden="1" x14ac:dyDescent="0.2">
      <c r="A2097" s="6" t="s">
        <v>5481</v>
      </c>
      <c r="B2097" s="4" t="s">
        <v>4654</v>
      </c>
      <c r="C2097" s="4" t="s">
        <v>214</v>
      </c>
      <c r="D2097" s="6" t="s">
        <v>5296</v>
      </c>
    </row>
    <row r="2098" spans="1:4" hidden="1" x14ac:dyDescent="0.2">
      <c r="A2098" s="6" t="s">
        <v>5481</v>
      </c>
      <c r="B2098" s="4" t="s">
        <v>4655</v>
      </c>
      <c r="C2098" s="4" t="s">
        <v>216</v>
      </c>
      <c r="D2098" s="6" t="s">
        <v>5286</v>
      </c>
    </row>
    <row r="2099" spans="1:4" hidden="1" x14ac:dyDescent="0.2">
      <c r="A2099" s="6" t="s">
        <v>5481</v>
      </c>
      <c r="B2099" s="4" t="s">
        <v>4656</v>
      </c>
      <c r="C2099" s="4" t="s">
        <v>212</v>
      </c>
      <c r="D2099" s="6" t="s">
        <v>5251</v>
      </c>
    </row>
    <row r="2100" spans="1:4" hidden="1" x14ac:dyDescent="0.2">
      <c r="A2100" s="6" t="s">
        <v>5481</v>
      </c>
      <c r="B2100" s="4" t="s">
        <v>4657</v>
      </c>
      <c r="C2100" s="4" t="s">
        <v>221</v>
      </c>
      <c r="D2100" s="6" t="s">
        <v>5270</v>
      </c>
    </row>
    <row r="2101" spans="1:4" hidden="1" x14ac:dyDescent="0.2">
      <c r="A2101" s="6" t="s">
        <v>5481</v>
      </c>
      <c r="B2101" s="4" t="s">
        <v>4658</v>
      </c>
      <c r="C2101" s="4" t="s">
        <v>4659</v>
      </c>
      <c r="D2101" s="6" t="s">
        <v>5271</v>
      </c>
    </row>
    <row r="2102" spans="1:4" hidden="1" x14ac:dyDescent="0.2">
      <c r="A2102" s="6" t="s">
        <v>5481</v>
      </c>
      <c r="B2102" s="4" t="s">
        <v>4660</v>
      </c>
      <c r="C2102" s="4" t="s">
        <v>4661</v>
      </c>
      <c r="D2102" s="6" t="s">
        <v>5251</v>
      </c>
    </row>
    <row r="2103" spans="1:4" hidden="1" x14ac:dyDescent="0.2">
      <c r="A2103" s="6" t="s">
        <v>5481</v>
      </c>
      <c r="B2103" s="4" t="s">
        <v>4662</v>
      </c>
      <c r="C2103" s="4" t="s">
        <v>208</v>
      </c>
      <c r="D2103" s="6" t="s">
        <v>5250</v>
      </c>
    </row>
    <row r="2104" spans="1:4" hidden="1" x14ac:dyDescent="0.2">
      <c r="A2104" s="7" t="s">
        <v>5481</v>
      </c>
      <c r="B2104" s="4" t="s">
        <v>4663</v>
      </c>
      <c r="C2104" s="4" t="s">
        <v>4664</v>
      </c>
      <c r="D2104" s="6" t="s">
        <v>5250</v>
      </c>
    </row>
    <row r="2105" spans="1:4" hidden="1" x14ac:dyDescent="0.2">
      <c r="A2105" s="7" t="s">
        <v>5481</v>
      </c>
      <c r="B2105" s="4" t="s">
        <v>4665</v>
      </c>
      <c r="C2105" s="4" t="s">
        <v>4666</v>
      </c>
      <c r="D2105" s="6" t="s">
        <v>5257</v>
      </c>
    </row>
    <row r="2106" spans="1:4" hidden="1" x14ac:dyDescent="0.2">
      <c r="A2106" s="6" t="s">
        <v>5481</v>
      </c>
      <c r="B2106" s="4" t="s">
        <v>1691</v>
      </c>
      <c r="C2106" s="4" t="s">
        <v>2125</v>
      </c>
      <c r="D2106" s="6" t="s">
        <v>5251</v>
      </c>
    </row>
    <row r="2107" spans="1:4" hidden="1" x14ac:dyDescent="0.2">
      <c r="A2107" s="6" t="s">
        <v>5481</v>
      </c>
      <c r="B2107" s="4" t="s">
        <v>1434</v>
      </c>
      <c r="C2107" s="4" t="s">
        <v>2126</v>
      </c>
      <c r="D2107" s="6" t="s">
        <v>5251</v>
      </c>
    </row>
    <row r="2108" spans="1:4" hidden="1" x14ac:dyDescent="0.2">
      <c r="A2108" s="6" t="s">
        <v>5481</v>
      </c>
      <c r="B2108" s="4" t="s">
        <v>1688</v>
      </c>
      <c r="C2108" s="4" t="s">
        <v>2127</v>
      </c>
      <c r="D2108" s="6" t="s">
        <v>5251</v>
      </c>
    </row>
    <row r="2109" spans="1:4" hidden="1" x14ac:dyDescent="0.2">
      <c r="A2109" s="6" t="s">
        <v>5481</v>
      </c>
      <c r="B2109" s="4" t="s">
        <v>1689</v>
      </c>
      <c r="C2109" s="4" t="s">
        <v>2128</v>
      </c>
      <c r="D2109" s="6" t="s">
        <v>5251</v>
      </c>
    </row>
    <row r="2110" spans="1:4" hidden="1" x14ac:dyDescent="0.2">
      <c r="A2110" s="6" t="s">
        <v>5481</v>
      </c>
      <c r="B2110" s="4" t="s">
        <v>1692</v>
      </c>
      <c r="C2110" s="4" t="s">
        <v>200</v>
      </c>
      <c r="D2110" s="6" t="s">
        <v>5251</v>
      </c>
    </row>
    <row r="2111" spans="1:4" hidden="1" x14ac:dyDescent="0.2">
      <c r="A2111" s="6" t="s">
        <v>5481</v>
      </c>
      <c r="B2111" s="4" t="s">
        <v>2983</v>
      </c>
      <c r="C2111" s="4" t="s">
        <v>2129</v>
      </c>
      <c r="D2111" s="6" t="s">
        <v>5251</v>
      </c>
    </row>
    <row r="2112" spans="1:4" hidden="1" x14ac:dyDescent="0.2">
      <c r="A2112" s="6" t="s">
        <v>5481</v>
      </c>
      <c r="B2112" s="4" t="s">
        <v>198</v>
      </c>
      <c r="C2112" s="4" t="s">
        <v>2130</v>
      </c>
      <c r="D2112" s="6" t="s">
        <v>5251</v>
      </c>
    </row>
    <row r="2113" spans="1:4" hidden="1" x14ac:dyDescent="0.2">
      <c r="A2113" s="6" t="s">
        <v>5481</v>
      </c>
      <c r="B2113" s="4" t="s">
        <v>1704</v>
      </c>
      <c r="C2113" s="4" t="s">
        <v>2131</v>
      </c>
      <c r="D2113" s="6" t="s">
        <v>5251</v>
      </c>
    </row>
    <row r="2114" spans="1:4" hidden="1" x14ac:dyDescent="0.2">
      <c r="A2114" s="6" t="s">
        <v>5481</v>
      </c>
      <c r="B2114" s="4" t="s">
        <v>197</v>
      </c>
      <c r="C2114" s="4" t="s">
        <v>2132</v>
      </c>
      <c r="D2114" s="6" t="s">
        <v>5251</v>
      </c>
    </row>
    <row r="2115" spans="1:4" hidden="1" x14ac:dyDescent="0.2">
      <c r="A2115" s="6" t="s">
        <v>5481</v>
      </c>
      <c r="B2115" s="4" t="s">
        <v>1798</v>
      </c>
      <c r="C2115" s="4" t="s">
        <v>1812</v>
      </c>
      <c r="D2115" s="6" t="s">
        <v>5252</v>
      </c>
    </row>
    <row r="2116" spans="1:4" hidden="1" x14ac:dyDescent="0.2">
      <c r="A2116" s="6" t="s">
        <v>5481</v>
      </c>
      <c r="B2116" s="4" t="s">
        <v>183</v>
      </c>
      <c r="C2116" s="4" t="s">
        <v>2133</v>
      </c>
      <c r="D2116" s="6" t="s">
        <v>5252</v>
      </c>
    </row>
    <row r="2117" spans="1:4" hidden="1" x14ac:dyDescent="0.2">
      <c r="A2117" s="6" t="s">
        <v>5481</v>
      </c>
      <c r="B2117" s="4" t="s">
        <v>1918</v>
      </c>
      <c r="C2117" s="4" t="s">
        <v>1950</v>
      </c>
      <c r="D2117" s="6" t="s">
        <v>5293</v>
      </c>
    </row>
    <row r="2118" spans="1:4" hidden="1" x14ac:dyDescent="0.2">
      <c r="A2118" s="6" t="s">
        <v>5481</v>
      </c>
      <c r="B2118" s="4" t="s">
        <v>1703</v>
      </c>
      <c r="C2118" s="4" t="s">
        <v>2134</v>
      </c>
      <c r="D2118" s="6" t="s">
        <v>5251</v>
      </c>
    </row>
    <row r="2119" spans="1:4" hidden="1" x14ac:dyDescent="0.2">
      <c r="A2119" s="6" t="s">
        <v>5481</v>
      </c>
      <c r="B2119" s="4" t="s">
        <v>1702</v>
      </c>
      <c r="C2119" s="4" t="s">
        <v>2135</v>
      </c>
      <c r="D2119" s="6" t="s">
        <v>5251</v>
      </c>
    </row>
    <row r="2120" spans="1:4" hidden="1" x14ac:dyDescent="0.2">
      <c r="A2120" s="6" t="s">
        <v>5481</v>
      </c>
      <c r="B2120" s="4" t="s">
        <v>193</v>
      </c>
      <c r="C2120" s="4" t="s">
        <v>2136</v>
      </c>
      <c r="D2120" s="6" t="s">
        <v>5251</v>
      </c>
    </row>
    <row r="2121" spans="1:4" hidden="1" x14ac:dyDescent="0.2">
      <c r="A2121" s="6" t="s">
        <v>5481</v>
      </c>
      <c r="B2121" s="4" t="s">
        <v>2079</v>
      </c>
      <c r="C2121" s="4" t="s">
        <v>2137</v>
      </c>
      <c r="D2121" s="6" t="s">
        <v>5251</v>
      </c>
    </row>
    <row r="2122" spans="1:4" hidden="1" x14ac:dyDescent="0.2">
      <c r="A2122" s="6" t="s">
        <v>5481</v>
      </c>
      <c r="B2122" s="4" t="s">
        <v>196</v>
      </c>
      <c r="C2122" s="4" t="s">
        <v>2138</v>
      </c>
      <c r="D2122" s="6" t="s">
        <v>5251</v>
      </c>
    </row>
    <row r="2123" spans="1:4" hidden="1" x14ac:dyDescent="0.2">
      <c r="A2123" s="6" t="s">
        <v>5481</v>
      </c>
      <c r="B2123" s="4" t="s">
        <v>195</v>
      </c>
      <c r="C2123" s="4" t="s">
        <v>2139</v>
      </c>
      <c r="D2123" s="6" t="s">
        <v>5251</v>
      </c>
    </row>
    <row r="2124" spans="1:4" hidden="1" x14ac:dyDescent="0.2">
      <c r="A2124" s="6" t="s">
        <v>5481</v>
      </c>
      <c r="B2124" s="4" t="s">
        <v>147</v>
      </c>
      <c r="C2124" s="4" t="s">
        <v>2140</v>
      </c>
      <c r="D2124" s="6" t="s">
        <v>5251</v>
      </c>
    </row>
    <row r="2125" spans="1:4" hidden="1" x14ac:dyDescent="0.2">
      <c r="A2125" s="6" t="s">
        <v>5481</v>
      </c>
      <c r="B2125" s="4" t="s">
        <v>1919</v>
      </c>
      <c r="C2125" s="4" t="s">
        <v>1951</v>
      </c>
      <c r="D2125" s="6" t="s">
        <v>5251</v>
      </c>
    </row>
    <row r="2126" spans="1:4" hidden="1" x14ac:dyDescent="0.2">
      <c r="A2126" s="6" t="s">
        <v>5481</v>
      </c>
      <c r="B2126" s="4" t="s">
        <v>1783</v>
      </c>
      <c r="C2126" s="4" t="s">
        <v>2141</v>
      </c>
      <c r="D2126" s="6" t="s">
        <v>5268</v>
      </c>
    </row>
    <row r="2127" spans="1:4" hidden="1" x14ac:dyDescent="0.2">
      <c r="A2127" s="6" t="s">
        <v>5481</v>
      </c>
      <c r="B2127" s="4" t="s">
        <v>1785</v>
      </c>
      <c r="C2127" s="4" t="s">
        <v>1679</v>
      </c>
      <c r="D2127" s="6" t="s">
        <v>5268</v>
      </c>
    </row>
    <row r="2128" spans="1:4" hidden="1" x14ac:dyDescent="0.2">
      <c r="A2128" s="6" t="s">
        <v>5481</v>
      </c>
      <c r="B2128" s="4" t="s">
        <v>1784</v>
      </c>
      <c r="C2128" s="4" t="s">
        <v>187</v>
      </c>
      <c r="D2128" s="6" t="s">
        <v>5268</v>
      </c>
    </row>
    <row r="2129" spans="1:4" x14ac:dyDescent="0.2">
      <c r="A2129" s="6" t="s">
        <v>5481</v>
      </c>
      <c r="B2129" s="4" t="s">
        <v>1787</v>
      </c>
      <c r="C2129" s="4" t="s">
        <v>2142</v>
      </c>
      <c r="D2129" s="6" t="s">
        <v>5280</v>
      </c>
    </row>
    <row r="2130" spans="1:4" hidden="1" x14ac:dyDescent="0.2">
      <c r="A2130" s="6" t="s">
        <v>5481</v>
      </c>
      <c r="B2130" s="4" t="s">
        <v>1920</v>
      </c>
      <c r="C2130" s="4" t="s">
        <v>1952</v>
      </c>
      <c r="D2130" s="6" t="s">
        <v>5282</v>
      </c>
    </row>
    <row r="2131" spans="1:4" x14ac:dyDescent="0.2">
      <c r="A2131" s="6" t="s">
        <v>5481</v>
      </c>
      <c r="B2131" s="4" t="s">
        <v>555</v>
      </c>
      <c r="C2131" s="4" t="s">
        <v>2143</v>
      </c>
      <c r="D2131" s="6" t="s">
        <v>5280</v>
      </c>
    </row>
    <row r="2132" spans="1:4" x14ac:dyDescent="0.2">
      <c r="A2132" s="6" t="s">
        <v>5481</v>
      </c>
      <c r="B2132" s="4" t="s">
        <v>1921</v>
      </c>
      <c r="C2132" s="4" t="s">
        <v>1953</v>
      </c>
      <c r="D2132" s="6" t="s">
        <v>5280</v>
      </c>
    </row>
    <row r="2133" spans="1:4" hidden="1" x14ac:dyDescent="0.2">
      <c r="A2133" s="6" t="s">
        <v>5481</v>
      </c>
      <c r="B2133" s="4" t="s">
        <v>190</v>
      </c>
      <c r="C2133" s="4" t="s">
        <v>2144</v>
      </c>
      <c r="D2133" s="6" t="s">
        <v>5264</v>
      </c>
    </row>
    <row r="2134" spans="1:4" hidden="1" x14ac:dyDescent="0.2">
      <c r="A2134" s="6" t="s">
        <v>5481</v>
      </c>
      <c r="B2134" s="4" t="s">
        <v>189</v>
      </c>
      <c r="C2134" s="4" t="s">
        <v>2145</v>
      </c>
      <c r="D2134" s="6" t="s">
        <v>5264</v>
      </c>
    </row>
    <row r="2135" spans="1:4" hidden="1" x14ac:dyDescent="0.2">
      <c r="A2135" s="6" t="s">
        <v>5481</v>
      </c>
      <c r="B2135" s="4" t="s">
        <v>1772</v>
      </c>
      <c r="C2135" s="4" t="s">
        <v>2146</v>
      </c>
      <c r="D2135" s="6" t="s">
        <v>5278</v>
      </c>
    </row>
    <row r="2136" spans="1:4" hidden="1" x14ac:dyDescent="0.2">
      <c r="A2136" s="6" t="s">
        <v>5481</v>
      </c>
      <c r="B2136" s="4" t="s">
        <v>2099</v>
      </c>
      <c r="C2136" s="4" t="s">
        <v>2147</v>
      </c>
      <c r="D2136" s="6" t="s">
        <v>5275</v>
      </c>
    </row>
    <row r="2137" spans="1:4" hidden="1" x14ac:dyDescent="0.2">
      <c r="A2137" s="6" t="s">
        <v>5481</v>
      </c>
      <c r="B2137" s="4" t="s">
        <v>2148</v>
      </c>
      <c r="C2137" s="4" t="s">
        <v>2149</v>
      </c>
      <c r="D2137" s="6" t="s">
        <v>5275</v>
      </c>
    </row>
    <row r="2138" spans="1:4" hidden="1" x14ac:dyDescent="0.2">
      <c r="A2138" s="6" t="s">
        <v>5481</v>
      </c>
      <c r="B2138" s="4" t="s">
        <v>1843</v>
      </c>
      <c r="C2138" s="4" t="s">
        <v>5442</v>
      </c>
      <c r="D2138" s="6" t="s">
        <v>5266</v>
      </c>
    </row>
    <row r="2139" spans="1:4" hidden="1" x14ac:dyDescent="0.2">
      <c r="A2139" s="6" t="s">
        <v>5481</v>
      </c>
      <c r="B2139" s="4" t="s">
        <v>1922</v>
      </c>
      <c r="C2139" s="4" t="s">
        <v>1954</v>
      </c>
      <c r="D2139" s="6" t="s">
        <v>5296</v>
      </c>
    </row>
    <row r="2140" spans="1:4" hidden="1" x14ac:dyDescent="0.2">
      <c r="A2140" s="6" t="s">
        <v>5481</v>
      </c>
      <c r="B2140" s="4" t="s">
        <v>1923</v>
      </c>
      <c r="C2140" s="4" t="s">
        <v>5443</v>
      </c>
      <c r="D2140" s="6" t="s">
        <v>5266</v>
      </c>
    </row>
    <row r="2141" spans="1:4" hidden="1" x14ac:dyDescent="0.2">
      <c r="A2141" s="6" t="s">
        <v>5481</v>
      </c>
      <c r="B2141" s="4" t="s">
        <v>191</v>
      </c>
      <c r="C2141" s="4" t="s">
        <v>2150</v>
      </c>
      <c r="D2141" s="6" t="s">
        <v>5275</v>
      </c>
    </row>
    <row r="2142" spans="1:4" hidden="1" x14ac:dyDescent="0.2">
      <c r="A2142" s="6" t="s">
        <v>5481</v>
      </c>
      <c r="B2142" s="4" t="s">
        <v>1924</v>
      </c>
      <c r="C2142" s="4" t="s">
        <v>1955</v>
      </c>
      <c r="D2142" s="6" t="s">
        <v>5279</v>
      </c>
    </row>
    <row r="2143" spans="1:4" hidden="1" x14ac:dyDescent="0.2">
      <c r="A2143" s="6" t="s">
        <v>5481</v>
      </c>
      <c r="B2143" s="4" t="s">
        <v>869</v>
      </c>
      <c r="C2143" s="4" t="s">
        <v>5444</v>
      </c>
      <c r="D2143" s="6" t="s">
        <v>5266</v>
      </c>
    </row>
    <row r="2144" spans="1:4" hidden="1" x14ac:dyDescent="0.2">
      <c r="A2144" s="6" t="s">
        <v>5481</v>
      </c>
      <c r="B2144" s="4" t="s">
        <v>749</v>
      </c>
      <c r="C2144" s="4" t="s">
        <v>192</v>
      </c>
      <c r="D2144" s="6" t="s">
        <v>5281</v>
      </c>
    </row>
    <row r="2145" spans="1:4" hidden="1" x14ac:dyDescent="0.2">
      <c r="A2145" s="6" t="s">
        <v>5481</v>
      </c>
      <c r="B2145" s="4" t="s">
        <v>1719</v>
      </c>
      <c r="C2145" s="4" t="s">
        <v>5445</v>
      </c>
      <c r="D2145" s="6" t="s">
        <v>5261</v>
      </c>
    </row>
    <row r="2146" spans="1:4" hidden="1" x14ac:dyDescent="0.2">
      <c r="A2146" s="6" t="s">
        <v>5481</v>
      </c>
      <c r="B2146" s="4" t="s">
        <v>1713</v>
      </c>
      <c r="C2146" s="4" t="s">
        <v>2151</v>
      </c>
      <c r="D2146" s="6" t="s">
        <v>5263</v>
      </c>
    </row>
    <row r="2147" spans="1:4" hidden="1" x14ac:dyDescent="0.2">
      <c r="A2147" s="6" t="s">
        <v>5481</v>
      </c>
      <c r="B2147" s="4" t="s">
        <v>1213</v>
      </c>
      <c r="C2147" s="4" t="s">
        <v>2152</v>
      </c>
      <c r="D2147" s="6" t="s">
        <v>5262</v>
      </c>
    </row>
    <row r="2148" spans="1:4" hidden="1" x14ac:dyDescent="0.2">
      <c r="A2148" s="6" t="s">
        <v>5481</v>
      </c>
      <c r="B2148" s="4" t="s">
        <v>180</v>
      </c>
      <c r="C2148" s="4" t="s">
        <v>2153</v>
      </c>
      <c r="D2148" s="6" t="s">
        <v>5259</v>
      </c>
    </row>
    <row r="2149" spans="1:4" hidden="1" x14ac:dyDescent="0.2">
      <c r="A2149" s="6" t="s">
        <v>5481</v>
      </c>
      <c r="B2149" s="4" t="s">
        <v>1725</v>
      </c>
      <c r="C2149" s="4" t="s">
        <v>2154</v>
      </c>
      <c r="D2149" s="6" t="s">
        <v>5259</v>
      </c>
    </row>
    <row r="2150" spans="1:4" hidden="1" x14ac:dyDescent="0.2">
      <c r="A2150" s="6" t="s">
        <v>5481</v>
      </c>
      <c r="B2150" s="4" t="s">
        <v>1925</v>
      </c>
      <c r="C2150" s="4" t="s">
        <v>1956</v>
      </c>
      <c r="D2150" s="6" t="s">
        <v>5259</v>
      </c>
    </row>
    <row r="2151" spans="1:4" hidden="1" x14ac:dyDescent="0.2">
      <c r="A2151" s="6" t="s">
        <v>5481</v>
      </c>
      <c r="B2151" s="4" t="s">
        <v>1730</v>
      </c>
      <c r="C2151" s="4" t="s">
        <v>2155</v>
      </c>
      <c r="D2151" s="6" t="s">
        <v>5257</v>
      </c>
    </row>
    <row r="2152" spans="1:4" hidden="1" x14ac:dyDescent="0.2">
      <c r="A2152" s="6" t="s">
        <v>5481</v>
      </c>
      <c r="B2152" s="4" t="s">
        <v>1729</v>
      </c>
      <c r="C2152" s="4" t="s">
        <v>2156</v>
      </c>
      <c r="D2152" s="6" t="s">
        <v>5257</v>
      </c>
    </row>
    <row r="2153" spans="1:4" hidden="1" x14ac:dyDescent="0.2">
      <c r="A2153" s="6" t="s">
        <v>5481</v>
      </c>
      <c r="B2153" s="4" t="s">
        <v>1731</v>
      </c>
      <c r="C2153" s="4" t="s">
        <v>2157</v>
      </c>
      <c r="D2153" s="6" t="s">
        <v>5257</v>
      </c>
    </row>
    <row r="2154" spans="1:4" hidden="1" x14ac:dyDescent="0.2">
      <c r="A2154" s="6" t="s">
        <v>5481</v>
      </c>
      <c r="B2154" s="4" t="s">
        <v>1728</v>
      </c>
      <c r="C2154" s="4" t="s">
        <v>5446</v>
      </c>
      <c r="D2154" s="6" t="s">
        <v>5321</v>
      </c>
    </row>
    <row r="2155" spans="1:4" hidden="1" x14ac:dyDescent="0.2">
      <c r="A2155" s="6" t="s">
        <v>5481</v>
      </c>
      <c r="B2155" s="4" t="s">
        <v>1926</v>
      </c>
      <c r="C2155" s="4" t="s">
        <v>1957</v>
      </c>
      <c r="D2155" s="6" t="s">
        <v>5257</v>
      </c>
    </row>
    <row r="2156" spans="1:4" hidden="1" x14ac:dyDescent="0.2">
      <c r="A2156" s="6" t="s">
        <v>5481</v>
      </c>
      <c r="B2156" s="4" t="s">
        <v>1927</v>
      </c>
      <c r="C2156" s="4" t="s">
        <v>5489</v>
      </c>
      <c r="D2156" s="6" t="s">
        <v>5297</v>
      </c>
    </row>
    <row r="2157" spans="1:4" hidden="1" x14ac:dyDescent="0.2">
      <c r="A2157" s="6" t="s">
        <v>5481</v>
      </c>
      <c r="B2157" s="4" t="s">
        <v>1793</v>
      </c>
      <c r="C2157" s="4" t="s">
        <v>2158</v>
      </c>
      <c r="D2157" s="6" t="s">
        <v>5270</v>
      </c>
    </row>
    <row r="2158" spans="1:4" hidden="1" x14ac:dyDescent="0.2">
      <c r="A2158" s="6" t="s">
        <v>5481</v>
      </c>
      <c r="B2158" s="4" t="s">
        <v>1794</v>
      </c>
      <c r="C2158" s="4" t="s">
        <v>2159</v>
      </c>
      <c r="D2158" s="6" t="s">
        <v>5270</v>
      </c>
    </row>
    <row r="2159" spans="1:4" hidden="1" x14ac:dyDescent="0.2">
      <c r="A2159" s="6" t="s">
        <v>5481</v>
      </c>
      <c r="B2159" s="4" t="s">
        <v>1810</v>
      </c>
      <c r="C2159" s="4" t="s">
        <v>2160</v>
      </c>
      <c r="D2159" s="6" t="s">
        <v>5290</v>
      </c>
    </row>
    <row r="2160" spans="1:4" hidden="1" x14ac:dyDescent="0.2">
      <c r="A2160" s="6" t="s">
        <v>5481</v>
      </c>
      <c r="B2160" s="4" t="s">
        <v>182</v>
      </c>
      <c r="C2160" s="4" t="s">
        <v>2161</v>
      </c>
      <c r="D2160" s="6" t="s">
        <v>5274</v>
      </c>
    </row>
    <row r="2161" spans="1:4" hidden="1" x14ac:dyDescent="0.2">
      <c r="A2161" s="6" t="s">
        <v>5481</v>
      </c>
      <c r="B2161" s="4" t="s">
        <v>653</v>
      </c>
      <c r="C2161" s="4" t="s">
        <v>5447</v>
      </c>
      <c r="D2161" s="6" t="s">
        <v>5362</v>
      </c>
    </row>
    <row r="2162" spans="1:4" hidden="1" x14ac:dyDescent="0.2">
      <c r="A2162" s="6" t="s">
        <v>5481</v>
      </c>
      <c r="B2162" s="4" t="s">
        <v>2162</v>
      </c>
      <c r="C2162" s="4" t="s">
        <v>5448</v>
      </c>
      <c r="D2162" s="6" t="s">
        <v>5370</v>
      </c>
    </row>
    <row r="2163" spans="1:4" hidden="1" x14ac:dyDescent="0.2">
      <c r="A2163" s="6" t="s">
        <v>5481</v>
      </c>
      <c r="B2163" s="4" t="s">
        <v>4460</v>
      </c>
      <c r="C2163" s="4" t="s">
        <v>1813</v>
      </c>
      <c r="D2163" s="6" t="s">
        <v>5284</v>
      </c>
    </row>
    <row r="2164" spans="1:4" hidden="1" x14ac:dyDescent="0.2">
      <c r="A2164" s="6" t="s">
        <v>5481</v>
      </c>
      <c r="B2164" s="4" t="s">
        <v>1928</v>
      </c>
      <c r="C2164" s="4" t="s">
        <v>1958</v>
      </c>
      <c r="D2164" s="6" t="s">
        <v>5254</v>
      </c>
    </row>
    <row r="2165" spans="1:4" hidden="1" x14ac:dyDescent="0.2">
      <c r="A2165" s="6" t="s">
        <v>5481</v>
      </c>
      <c r="B2165" s="4" t="s">
        <v>404</v>
      </c>
      <c r="C2165" s="4" t="s">
        <v>2163</v>
      </c>
      <c r="D2165" s="6" t="s">
        <v>5284</v>
      </c>
    </row>
    <row r="2166" spans="1:4" hidden="1" x14ac:dyDescent="0.2">
      <c r="A2166" s="6" t="s">
        <v>5481</v>
      </c>
      <c r="B2166" s="4" t="s">
        <v>155</v>
      </c>
      <c r="C2166" s="4" t="s">
        <v>2164</v>
      </c>
      <c r="D2166" s="6" t="s">
        <v>5275</v>
      </c>
    </row>
    <row r="2167" spans="1:4" hidden="1" x14ac:dyDescent="0.2">
      <c r="A2167" s="6" t="s">
        <v>5481</v>
      </c>
      <c r="B2167" s="4" t="s">
        <v>170</v>
      </c>
      <c r="C2167" s="4" t="s">
        <v>2165</v>
      </c>
      <c r="D2167" s="6" t="s">
        <v>5275</v>
      </c>
    </row>
    <row r="2168" spans="1:4" hidden="1" x14ac:dyDescent="0.2">
      <c r="A2168" s="6" t="s">
        <v>5481</v>
      </c>
      <c r="B2168" s="4" t="s">
        <v>174</v>
      </c>
      <c r="C2168" s="4" t="s">
        <v>175</v>
      </c>
      <c r="D2168" s="6" t="s">
        <v>5275</v>
      </c>
    </row>
    <row r="2169" spans="1:4" hidden="1" x14ac:dyDescent="0.2">
      <c r="A2169" s="6" t="s">
        <v>5481</v>
      </c>
      <c r="B2169" s="4" t="s">
        <v>2166</v>
      </c>
      <c r="C2169" s="4" t="s">
        <v>2167</v>
      </c>
      <c r="D2169" s="6" t="s">
        <v>5275</v>
      </c>
    </row>
    <row r="2170" spans="1:4" hidden="1" x14ac:dyDescent="0.2">
      <c r="A2170" s="6" t="s">
        <v>5481</v>
      </c>
      <c r="B2170" s="4" t="s">
        <v>2168</v>
      </c>
      <c r="C2170" s="4" t="s">
        <v>2169</v>
      </c>
      <c r="D2170" s="6" t="s">
        <v>5275</v>
      </c>
    </row>
    <row r="2171" spans="1:4" hidden="1" x14ac:dyDescent="0.2">
      <c r="A2171" s="6" t="s">
        <v>5481</v>
      </c>
      <c r="B2171" s="4" t="s">
        <v>162</v>
      </c>
      <c r="C2171" s="4" t="s">
        <v>163</v>
      </c>
      <c r="D2171" s="6" t="s">
        <v>5267</v>
      </c>
    </row>
    <row r="2172" spans="1:4" hidden="1" x14ac:dyDescent="0.2">
      <c r="A2172" s="6" t="s">
        <v>5481</v>
      </c>
      <c r="B2172" s="4" t="s">
        <v>2170</v>
      </c>
      <c r="C2172" s="4" t="s">
        <v>5449</v>
      </c>
      <c r="D2172" s="6" t="s">
        <v>5266</v>
      </c>
    </row>
    <row r="2173" spans="1:4" hidden="1" x14ac:dyDescent="0.2">
      <c r="A2173" s="6" t="s">
        <v>5481</v>
      </c>
      <c r="B2173" s="4" t="s">
        <v>2171</v>
      </c>
      <c r="C2173" s="4" t="s">
        <v>2172</v>
      </c>
      <c r="D2173" s="6" t="s">
        <v>5279</v>
      </c>
    </row>
    <row r="2174" spans="1:4" hidden="1" x14ac:dyDescent="0.2">
      <c r="A2174" s="6" t="s">
        <v>5481</v>
      </c>
      <c r="B2174" s="4" t="s">
        <v>158</v>
      </c>
      <c r="C2174" s="4" t="s">
        <v>2173</v>
      </c>
      <c r="D2174" s="6" t="s">
        <v>5279</v>
      </c>
    </row>
    <row r="2175" spans="1:4" hidden="1" x14ac:dyDescent="0.2">
      <c r="A2175" s="6" t="s">
        <v>5481</v>
      </c>
      <c r="B2175" s="4" t="s">
        <v>149</v>
      </c>
      <c r="C2175" s="4" t="s">
        <v>2174</v>
      </c>
      <c r="D2175" s="6" t="s">
        <v>5266</v>
      </c>
    </row>
    <row r="2176" spans="1:4" hidden="1" x14ac:dyDescent="0.2">
      <c r="A2176" s="6" t="s">
        <v>5481</v>
      </c>
      <c r="B2176" s="4" t="s">
        <v>2175</v>
      </c>
      <c r="C2176" s="4" t="s">
        <v>2176</v>
      </c>
      <c r="D2176" s="6" t="s">
        <v>5266</v>
      </c>
    </row>
    <row r="2177" spans="1:4" hidden="1" x14ac:dyDescent="0.2">
      <c r="A2177" s="6" t="s">
        <v>5481</v>
      </c>
      <c r="B2177" s="4" t="s">
        <v>161</v>
      </c>
      <c r="C2177" s="4" t="s">
        <v>2177</v>
      </c>
      <c r="D2177" s="6" t="s">
        <v>5266</v>
      </c>
    </row>
    <row r="2178" spans="1:4" hidden="1" x14ac:dyDescent="0.2">
      <c r="A2178" s="6" t="s">
        <v>5481</v>
      </c>
      <c r="B2178" s="4" t="s">
        <v>173</v>
      </c>
      <c r="C2178" s="4" t="s">
        <v>2178</v>
      </c>
      <c r="D2178" s="6" t="s">
        <v>5255</v>
      </c>
    </row>
    <row r="2179" spans="1:4" hidden="1" x14ac:dyDescent="0.2">
      <c r="A2179" s="6" t="s">
        <v>5481</v>
      </c>
      <c r="B2179" s="4" t="s">
        <v>1373</v>
      </c>
      <c r="C2179" s="4" t="s">
        <v>2179</v>
      </c>
      <c r="D2179" s="6" t="s">
        <v>5250</v>
      </c>
    </row>
    <row r="2180" spans="1:4" hidden="1" x14ac:dyDescent="0.2">
      <c r="A2180" s="6" t="s">
        <v>5481</v>
      </c>
      <c r="B2180" s="4" t="s">
        <v>2180</v>
      </c>
      <c r="C2180" s="4" t="s">
        <v>2181</v>
      </c>
      <c r="D2180" s="6" t="s">
        <v>5250</v>
      </c>
    </row>
    <row r="2181" spans="1:4" hidden="1" x14ac:dyDescent="0.2">
      <c r="A2181" s="6" t="s">
        <v>5481</v>
      </c>
      <c r="B2181" s="4" t="s">
        <v>152</v>
      </c>
      <c r="C2181" s="4" t="s">
        <v>2182</v>
      </c>
      <c r="D2181" s="6" t="s">
        <v>5250</v>
      </c>
    </row>
    <row r="2182" spans="1:4" hidden="1" x14ac:dyDescent="0.2">
      <c r="A2182" s="6" t="s">
        <v>5481</v>
      </c>
      <c r="B2182" s="4" t="s">
        <v>2183</v>
      </c>
      <c r="C2182" s="4" t="s">
        <v>2184</v>
      </c>
      <c r="D2182" s="6" t="s">
        <v>5262</v>
      </c>
    </row>
    <row r="2183" spans="1:4" hidden="1" x14ac:dyDescent="0.2">
      <c r="A2183" s="6" t="s">
        <v>5481</v>
      </c>
      <c r="B2183" s="4" t="s">
        <v>437</v>
      </c>
      <c r="C2183" s="4" t="s">
        <v>2185</v>
      </c>
      <c r="D2183" s="6" t="s">
        <v>5252</v>
      </c>
    </row>
    <row r="2184" spans="1:4" hidden="1" x14ac:dyDescent="0.2">
      <c r="A2184" s="6" t="s">
        <v>5481</v>
      </c>
      <c r="B2184" s="4" t="s">
        <v>2186</v>
      </c>
      <c r="C2184" s="4" t="s">
        <v>2187</v>
      </c>
      <c r="D2184" s="6" t="s">
        <v>5252</v>
      </c>
    </row>
    <row r="2185" spans="1:4" hidden="1" x14ac:dyDescent="0.2">
      <c r="A2185" s="6" t="s">
        <v>5481</v>
      </c>
      <c r="B2185" s="4" t="s">
        <v>2188</v>
      </c>
      <c r="C2185" s="4" t="s">
        <v>2189</v>
      </c>
      <c r="D2185" s="6" t="s">
        <v>5387</v>
      </c>
    </row>
    <row r="2186" spans="1:4" hidden="1" x14ac:dyDescent="0.2">
      <c r="A2186" s="6" t="s">
        <v>5481</v>
      </c>
      <c r="B2186" s="4" t="s">
        <v>178</v>
      </c>
      <c r="C2186" s="4" t="s">
        <v>179</v>
      </c>
      <c r="D2186" s="6" t="s">
        <v>5284</v>
      </c>
    </row>
    <row r="2187" spans="1:4" hidden="1" x14ac:dyDescent="0.2">
      <c r="A2187" s="6" t="s">
        <v>5481</v>
      </c>
      <c r="B2187" s="4" t="s">
        <v>309</v>
      </c>
      <c r="C2187" s="4" t="s">
        <v>2190</v>
      </c>
      <c r="D2187" s="6" t="s">
        <v>5285</v>
      </c>
    </row>
    <row r="2188" spans="1:4" hidden="1" x14ac:dyDescent="0.2">
      <c r="A2188" s="6" t="s">
        <v>5481</v>
      </c>
      <c r="B2188" s="4" t="s">
        <v>2191</v>
      </c>
      <c r="C2188" s="4" t="s">
        <v>2192</v>
      </c>
      <c r="D2188" s="6" t="s">
        <v>5285</v>
      </c>
    </row>
    <row r="2189" spans="1:4" hidden="1" x14ac:dyDescent="0.2">
      <c r="A2189" s="6" t="s">
        <v>5481</v>
      </c>
      <c r="B2189" s="4" t="s">
        <v>320</v>
      </c>
      <c r="C2189" s="4" t="s">
        <v>2193</v>
      </c>
      <c r="D2189" s="6" t="s">
        <v>5285</v>
      </c>
    </row>
    <row r="2190" spans="1:4" hidden="1" x14ac:dyDescent="0.2">
      <c r="A2190" s="6" t="s">
        <v>5481</v>
      </c>
      <c r="B2190" s="4" t="s">
        <v>323</v>
      </c>
      <c r="C2190" s="4" t="s">
        <v>2194</v>
      </c>
      <c r="D2190" s="6" t="s">
        <v>5285</v>
      </c>
    </row>
    <row r="2191" spans="1:4" hidden="1" x14ac:dyDescent="0.2">
      <c r="A2191" s="6" t="s">
        <v>5481</v>
      </c>
      <c r="B2191" s="4" t="s">
        <v>2195</v>
      </c>
      <c r="C2191" s="4" t="s">
        <v>2196</v>
      </c>
      <c r="D2191" s="6" t="s">
        <v>5285</v>
      </c>
    </row>
    <row r="2192" spans="1:4" hidden="1" x14ac:dyDescent="0.2">
      <c r="A2192" s="6" t="s">
        <v>5481</v>
      </c>
      <c r="B2192" s="4" t="s">
        <v>302</v>
      </c>
      <c r="C2192" s="4" t="s">
        <v>2197</v>
      </c>
      <c r="D2192" s="6" t="s">
        <v>5410</v>
      </c>
    </row>
    <row r="2193" spans="1:4" hidden="1" x14ac:dyDescent="0.2">
      <c r="A2193" s="6" t="s">
        <v>5481</v>
      </c>
      <c r="B2193" s="4" t="s">
        <v>373</v>
      </c>
      <c r="C2193" s="4" t="s">
        <v>2198</v>
      </c>
      <c r="D2193" s="6" t="s">
        <v>5274</v>
      </c>
    </row>
    <row r="2194" spans="1:4" hidden="1" x14ac:dyDescent="0.2">
      <c r="A2194" s="6" t="s">
        <v>5481</v>
      </c>
      <c r="B2194" s="4" t="s">
        <v>151</v>
      </c>
      <c r="C2194" s="4" t="s">
        <v>2199</v>
      </c>
      <c r="D2194" s="6" t="s">
        <v>5254</v>
      </c>
    </row>
    <row r="2195" spans="1:4" hidden="1" x14ac:dyDescent="0.2">
      <c r="A2195" s="6" t="s">
        <v>5481</v>
      </c>
      <c r="B2195" s="4" t="s">
        <v>154</v>
      </c>
      <c r="C2195" s="4" t="s">
        <v>2200</v>
      </c>
      <c r="D2195" s="6" t="s">
        <v>5286</v>
      </c>
    </row>
    <row r="2196" spans="1:4" hidden="1" x14ac:dyDescent="0.2">
      <c r="A2196" s="6" t="s">
        <v>5481</v>
      </c>
      <c r="B2196" s="4" t="s">
        <v>953</v>
      </c>
      <c r="C2196" s="4" t="s">
        <v>2201</v>
      </c>
      <c r="D2196" s="6" t="s">
        <v>5271</v>
      </c>
    </row>
    <row r="2197" spans="1:4" hidden="1" x14ac:dyDescent="0.2">
      <c r="A2197" s="6" t="s">
        <v>5481</v>
      </c>
      <c r="B2197" s="4" t="s">
        <v>168</v>
      </c>
      <c r="C2197" s="4" t="s">
        <v>169</v>
      </c>
      <c r="D2197" s="6" t="s">
        <v>5277</v>
      </c>
    </row>
    <row r="2198" spans="1:4" hidden="1" x14ac:dyDescent="0.2">
      <c r="A2198" s="6" t="s">
        <v>5481</v>
      </c>
      <c r="B2198" s="4" t="s">
        <v>166</v>
      </c>
      <c r="C2198" s="4" t="s">
        <v>167</v>
      </c>
      <c r="D2198" s="6" t="s">
        <v>5277</v>
      </c>
    </row>
    <row r="2199" spans="1:4" hidden="1" x14ac:dyDescent="0.2">
      <c r="A2199" s="6" t="s">
        <v>5481</v>
      </c>
      <c r="B2199" s="4" t="s">
        <v>153</v>
      </c>
      <c r="C2199" s="4" t="s">
        <v>2202</v>
      </c>
      <c r="D2199" s="6" t="s">
        <v>5279</v>
      </c>
    </row>
    <row r="2200" spans="1:4" hidden="1" x14ac:dyDescent="0.2">
      <c r="A2200" s="6" t="s">
        <v>5481</v>
      </c>
      <c r="B2200" s="4" t="s">
        <v>2203</v>
      </c>
      <c r="C2200" s="4" t="s">
        <v>2204</v>
      </c>
      <c r="D2200" s="6" t="s">
        <v>5279</v>
      </c>
    </row>
    <row r="2201" spans="1:4" hidden="1" x14ac:dyDescent="0.2">
      <c r="A2201" s="6" t="s">
        <v>5481</v>
      </c>
      <c r="B2201" s="4" t="s">
        <v>150</v>
      </c>
      <c r="C2201" s="4" t="s">
        <v>2205</v>
      </c>
      <c r="D2201" s="6" t="s">
        <v>5279</v>
      </c>
    </row>
    <row r="2202" spans="1:4" hidden="1" x14ac:dyDescent="0.2">
      <c r="A2202" s="6" t="s">
        <v>5481</v>
      </c>
      <c r="B2202" s="4" t="s">
        <v>614</v>
      </c>
      <c r="C2202" s="4" t="s">
        <v>2206</v>
      </c>
      <c r="D2202" s="6" t="s">
        <v>5282</v>
      </c>
    </row>
    <row r="2203" spans="1:4" hidden="1" x14ac:dyDescent="0.2">
      <c r="A2203" s="6" t="s">
        <v>5481</v>
      </c>
      <c r="B2203" s="4" t="s">
        <v>164</v>
      </c>
      <c r="C2203" s="4" t="s">
        <v>165</v>
      </c>
      <c r="D2203" s="6" t="s">
        <v>5268</v>
      </c>
    </row>
    <row r="2204" spans="1:4" hidden="1" x14ac:dyDescent="0.2">
      <c r="A2204" s="6" t="s">
        <v>5481</v>
      </c>
      <c r="B2204" s="4" t="s">
        <v>177</v>
      </c>
      <c r="C2204" s="4" t="s">
        <v>2207</v>
      </c>
      <c r="D2204" s="6" t="s">
        <v>5268</v>
      </c>
    </row>
    <row r="2205" spans="1:4" hidden="1" x14ac:dyDescent="0.2">
      <c r="A2205" s="6" t="s">
        <v>5481</v>
      </c>
      <c r="B2205" s="4" t="s">
        <v>171</v>
      </c>
      <c r="C2205" s="4" t="s">
        <v>172</v>
      </c>
      <c r="D2205" s="6" t="s">
        <v>5288</v>
      </c>
    </row>
    <row r="2206" spans="1:4" hidden="1" x14ac:dyDescent="0.2">
      <c r="A2206" s="6" t="s">
        <v>5481</v>
      </c>
      <c r="B2206" s="4" t="s">
        <v>2208</v>
      </c>
      <c r="C2206" s="4" t="s">
        <v>2209</v>
      </c>
      <c r="D2206" s="6" t="s">
        <v>5264</v>
      </c>
    </row>
    <row r="2207" spans="1:4" hidden="1" x14ac:dyDescent="0.2">
      <c r="A2207" s="6" t="s">
        <v>5481</v>
      </c>
      <c r="B2207" s="4" t="s">
        <v>2210</v>
      </c>
      <c r="C2207" s="4" t="s">
        <v>2211</v>
      </c>
      <c r="D2207" s="6" t="s">
        <v>5275</v>
      </c>
    </row>
    <row r="2208" spans="1:4" hidden="1" x14ac:dyDescent="0.2">
      <c r="A2208" s="6" t="s">
        <v>5481</v>
      </c>
      <c r="B2208" s="4" t="s">
        <v>1869</v>
      </c>
      <c r="C2208" s="4" t="s">
        <v>144</v>
      </c>
      <c r="D2208" s="6" t="s">
        <v>5252</v>
      </c>
    </row>
    <row r="2209" spans="1:4" hidden="1" x14ac:dyDescent="0.2">
      <c r="A2209" s="6" t="s">
        <v>5481</v>
      </c>
      <c r="B2209" s="4" t="s">
        <v>4667</v>
      </c>
      <c r="C2209" s="4" t="s">
        <v>4668</v>
      </c>
      <c r="D2209" s="6" t="s">
        <v>5251</v>
      </c>
    </row>
    <row r="2210" spans="1:4" hidden="1" x14ac:dyDescent="0.2">
      <c r="A2210" s="6" t="s">
        <v>5481</v>
      </c>
      <c r="B2210" s="4" t="s">
        <v>4669</v>
      </c>
      <c r="C2210" s="4" t="s">
        <v>4670</v>
      </c>
      <c r="D2210" s="6" t="s">
        <v>5277</v>
      </c>
    </row>
    <row r="2211" spans="1:4" hidden="1" x14ac:dyDescent="0.2">
      <c r="A2211" s="6" t="s">
        <v>5481</v>
      </c>
      <c r="B2211" s="4" t="s">
        <v>4671</v>
      </c>
      <c r="C2211" s="4" t="s">
        <v>4672</v>
      </c>
      <c r="D2211" s="6" t="s">
        <v>5327</v>
      </c>
    </row>
    <row r="2212" spans="1:4" hidden="1" x14ac:dyDescent="0.2">
      <c r="A2212" s="6" t="s">
        <v>5481</v>
      </c>
      <c r="B2212" s="4" t="s">
        <v>4673</v>
      </c>
      <c r="C2212" s="4" t="s">
        <v>4674</v>
      </c>
      <c r="D2212" s="6" t="s">
        <v>5257</v>
      </c>
    </row>
    <row r="2213" spans="1:4" hidden="1" x14ac:dyDescent="0.2">
      <c r="A2213" s="6" t="s">
        <v>5481</v>
      </c>
      <c r="B2213" s="4" t="s">
        <v>4675</v>
      </c>
      <c r="C2213" s="4" t="s">
        <v>5450</v>
      </c>
      <c r="D2213" s="6" t="s">
        <v>5313</v>
      </c>
    </row>
    <row r="2214" spans="1:4" hidden="1" x14ac:dyDescent="0.2">
      <c r="A2214" s="6" t="s">
        <v>5481</v>
      </c>
      <c r="B2214" s="4" t="s">
        <v>4676</v>
      </c>
      <c r="C2214" s="4" t="s">
        <v>4677</v>
      </c>
      <c r="D2214" s="6" t="s">
        <v>5257</v>
      </c>
    </row>
    <row r="2215" spans="1:4" hidden="1" x14ac:dyDescent="0.2">
      <c r="A2215" s="6" t="s">
        <v>5481</v>
      </c>
      <c r="B2215" s="4" t="s">
        <v>4678</v>
      </c>
      <c r="C2215" s="4" t="s">
        <v>4679</v>
      </c>
      <c r="D2215" s="6" t="s">
        <v>5252</v>
      </c>
    </row>
    <row r="2216" spans="1:4" hidden="1" x14ac:dyDescent="0.2">
      <c r="A2216" s="6" t="s">
        <v>5481</v>
      </c>
      <c r="B2216" s="4" t="s">
        <v>4680</v>
      </c>
      <c r="C2216" s="4" t="s">
        <v>4681</v>
      </c>
      <c r="D2216" s="6" t="s">
        <v>5251</v>
      </c>
    </row>
    <row r="2217" spans="1:4" hidden="1" x14ac:dyDescent="0.2">
      <c r="A2217" s="6" t="s">
        <v>5481</v>
      </c>
      <c r="B2217" s="4" t="s">
        <v>4682</v>
      </c>
      <c r="C2217" s="4" t="s">
        <v>4683</v>
      </c>
      <c r="D2217" s="6" t="s">
        <v>5275</v>
      </c>
    </row>
    <row r="2218" spans="1:4" hidden="1" x14ac:dyDescent="0.2">
      <c r="A2218" s="6" t="s">
        <v>5481</v>
      </c>
      <c r="B2218" s="4" t="s">
        <v>4684</v>
      </c>
      <c r="C2218" s="4" t="s">
        <v>5451</v>
      </c>
      <c r="D2218" s="6" t="s">
        <v>5313</v>
      </c>
    </row>
    <row r="2219" spans="1:4" hidden="1" x14ac:dyDescent="0.2">
      <c r="A2219" s="6" t="s">
        <v>5481</v>
      </c>
      <c r="B2219" s="4" t="s">
        <v>4685</v>
      </c>
      <c r="C2219" s="4" t="s">
        <v>4686</v>
      </c>
      <c r="D2219" s="6" t="s">
        <v>5251</v>
      </c>
    </row>
    <row r="2220" spans="1:4" hidden="1" x14ac:dyDescent="0.2">
      <c r="A2220" s="6" t="s">
        <v>5481</v>
      </c>
      <c r="B2220" s="4" t="s">
        <v>4687</v>
      </c>
      <c r="C2220" s="4" t="s">
        <v>4688</v>
      </c>
      <c r="D2220" s="6" t="s">
        <v>5277</v>
      </c>
    </row>
    <row r="2221" spans="1:4" hidden="1" x14ac:dyDescent="0.2">
      <c r="A2221" s="6" t="s">
        <v>5481</v>
      </c>
      <c r="B2221" s="4" t="s">
        <v>4689</v>
      </c>
      <c r="C2221" s="4" t="s">
        <v>4690</v>
      </c>
      <c r="D2221" s="6" t="s">
        <v>5252</v>
      </c>
    </row>
    <row r="2222" spans="1:4" hidden="1" x14ac:dyDescent="0.2">
      <c r="A2222" s="6" t="s">
        <v>5481</v>
      </c>
      <c r="B2222" s="4" t="s">
        <v>4691</v>
      </c>
      <c r="C2222" s="4" t="s">
        <v>4692</v>
      </c>
      <c r="D2222" s="6" t="s">
        <v>5256</v>
      </c>
    </row>
    <row r="2223" spans="1:4" x14ac:dyDescent="0.2">
      <c r="A2223" s="6" t="s">
        <v>5481</v>
      </c>
      <c r="B2223" s="4" t="s">
        <v>4693</v>
      </c>
      <c r="C2223" s="4" t="s">
        <v>4694</v>
      </c>
      <c r="D2223" s="6" t="s">
        <v>5280</v>
      </c>
    </row>
    <row r="2224" spans="1:4" hidden="1" x14ac:dyDescent="0.2">
      <c r="A2224" s="6" t="s">
        <v>5481</v>
      </c>
      <c r="B2224" s="4" t="s">
        <v>4695</v>
      </c>
      <c r="C2224" s="4" t="s">
        <v>4696</v>
      </c>
      <c r="D2224" s="6" t="s">
        <v>5327</v>
      </c>
    </row>
    <row r="2225" spans="1:4" hidden="1" x14ac:dyDescent="0.2">
      <c r="A2225" s="6" t="s">
        <v>5481</v>
      </c>
      <c r="B2225" s="4" t="s">
        <v>4697</v>
      </c>
      <c r="C2225" s="4" t="s">
        <v>2569</v>
      </c>
      <c r="D2225" s="6" t="s">
        <v>5257</v>
      </c>
    </row>
    <row r="2226" spans="1:4" hidden="1" x14ac:dyDescent="0.2">
      <c r="A2226" s="6" t="s">
        <v>5481</v>
      </c>
      <c r="B2226" s="4" t="s">
        <v>4698</v>
      </c>
      <c r="C2226" s="4" t="s">
        <v>4699</v>
      </c>
      <c r="D2226" s="6" t="s">
        <v>5256</v>
      </c>
    </row>
    <row r="2227" spans="1:4" hidden="1" x14ac:dyDescent="0.2">
      <c r="A2227" s="6" t="s">
        <v>5481</v>
      </c>
      <c r="B2227" s="4" t="s">
        <v>4700</v>
      </c>
      <c r="C2227" s="4" t="s">
        <v>5452</v>
      </c>
      <c r="D2227" s="6" t="s">
        <v>5313</v>
      </c>
    </row>
    <row r="2228" spans="1:4" hidden="1" x14ac:dyDescent="0.2">
      <c r="A2228" s="6" t="s">
        <v>5481</v>
      </c>
      <c r="B2228" s="4" t="s">
        <v>4701</v>
      </c>
      <c r="C2228" s="4" t="s">
        <v>4702</v>
      </c>
      <c r="D2228" s="6" t="s">
        <v>5278</v>
      </c>
    </row>
    <row r="2229" spans="1:4" hidden="1" x14ac:dyDescent="0.2">
      <c r="A2229" s="6" t="s">
        <v>5481</v>
      </c>
      <c r="B2229" s="4" t="s">
        <v>4703</v>
      </c>
      <c r="C2229" s="4" t="s">
        <v>4704</v>
      </c>
      <c r="D2229" s="6" t="s">
        <v>5255</v>
      </c>
    </row>
    <row r="2230" spans="1:4" hidden="1" x14ac:dyDescent="0.2">
      <c r="A2230" s="6" t="s">
        <v>5481</v>
      </c>
      <c r="B2230" s="4" t="s">
        <v>4705</v>
      </c>
      <c r="C2230" s="4" t="s">
        <v>4706</v>
      </c>
      <c r="D2230" s="6" t="s">
        <v>5275</v>
      </c>
    </row>
    <row r="2231" spans="1:4" hidden="1" x14ac:dyDescent="0.2">
      <c r="A2231" s="6" t="s">
        <v>5481</v>
      </c>
      <c r="B2231" s="4" t="s">
        <v>4707</v>
      </c>
      <c r="C2231" s="4" t="s">
        <v>4708</v>
      </c>
      <c r="D2231" s="6" t="s">
        <v>5251</v>
      </c>
    </row>
    <row r="2232" spans="1:4" hidden="1" x14ac:dyDescent="0.2">
      <c r="A2232" s="6" t="s">
        <v>5481</v>
      </c>
      <c r="B2232" s="4" t="s">
        <v>4709</v>
      </c>
      <c r="C2232" s="4" t="s">
        <v>4710</v>
      </c>
      <c r="D2232" s="6" t="s">
        <v>5259</v>
      </c>
    </row>
    <row r="2233" spans="1:4" hidden="1" x14ac:dyDescent="0.2">
      <c r="A2233" s="6" t="s">
        <v>5481</v>
      </c>
      <c r="B2233" s="4" t="s">
        <v>4711</v>
      </c>
      <c r="C2233" s="4" t="s">
        <v>4712</v>
      </c>
      <c r="D2233" s="6" t="s">
        <v>5259</v>
      </c>
    </row>
    <row r="2234" spans="1:4" hidden="1" x14ac:dyDescent="0.2">
      <c r="A2234" s="6" t="s">
        <v>5481</v>
      </c>
      <c r="B2234" s="4" t="s">
        <v>4713</v>
      </c>
      <c r="C2234" s="4" t="s">
        <v>4714</v>
      </c>
      <c r="D2234" s="6" t="s">
        <v>5251</v>
      </c>
    </row>
    <row r="2235" spans="1:4" hidden="1" x14ac:dyDescent="0.2">
      <c r="A2235" s="6" t="s">
        <v>5481</v>
      </c>
      <c r="B2235" s="4" t="s">
        <v>4715</v>
      </c>
      <c r="C2235" s="4" t="s">
        <v>4716</v>
      </c>
      <c r="D2235" s="6" t="s">
        <v>5257</v>
      </c>
    </row>
    <row r="2236" spans="1:4" hidden="1" x14ac:dyDescent="0.2">
      <c r="A2236" s="6" t="s">
        <v>5481</v>
      </c>
      <c r="B2236" s="4" t="s">
        <v>4717</v>
      </c>
      <c r="C2236" s="4" t="s">
        <v>4718</v>
      </c>
      <c r="D2236" s="6" t="s">
        <v>5274</v>
      </c>
    </row>
    <row r="2237" spans="1:4" hidden="1" x14ac:dyDescent="0.2">
      <c r="A2237" s="6" t="s">
        <v>5481</v>
      </c>
      <c r="B2237" s="4" t="s">
        <v>4719</v>
      </c>
      <c r="C2237" s="4" t="s">
        <v>4720</v>
      </c>
      <c r="D2237" s="6" t="s">
        <v>5258</v>
      </c>
    </row>
    <row r="2238" spans="1:4" hidden="1" x14ac:dyDescent="0.2">
      <c r="A2238" s="6" t="s">
        <v>5481</v>
      </c>
      <c r="B2238" s="4" t="s">
        <v>4721</v>
      </c>
      <c r="C2238" s="4" t="s">
        <v>4722</v>
      </c>
      <c r="D2238" s="6" t="s">
        <v>5257</v>
      </c>
    </row>
    <row r="2239" spans="1:4" hidden="1" x14ac:dyDescent="0.2">
      <c r="A2239" s="6" t="s">
        <v>5481</v>
      </c>
      <c r="B2239" s="4" t="s">
        <v>4723</v>
      </c>
      <c r="C2239" s="4" t="s">
        <v>4724</v>
      </c>
      <c r="D2239" s="6" t="s">
        <v>5251</v>
      </c>
    </row>
    <row r="2240" spans="1:4" hidden="1" x14ac:dyDescent="0.2">
      <c r="A2240" s="6" t="s">
        <v>5481</v>
      </c>
      <c r="B2240" s="4" t="s">
        <v>4725</v>
      </c>
      <c r="C2240" s="4" t="s">
        <v>4726</v>
      </c>
      <c r="D2240" s="6"/>
    </row>
    <row r="2241" spans="1:4" hidden="1" x14ac:dyDescent="0.2">
      <c r="A2241" s="6" t="s">
        <v>5481</v>
      </c>
      <c r="B2241" s="4" t="s">
        <v>4727</v>
      </c>
      <c r="C2241" s="4" t="s">
        <v>4728</v>
      </c>
      <c r="D2241" s="6" t="s">
        <v>5251</v>
      </c>
    </row>
    <row r="2242" spans="1:4" hidden="1" x14ac:dyDescent="0.2">
      <c r="A2242" s="6" t="s">
        <v>5481</v>
      </c>
      <c r="B2242" s="4" t="s">
        <v>4729</v>
      </c>
      <c r="C2242" s="4" t="s">
        <v>4730</v>
      </c>
      <c r="D2242" s="6" t="s">
        <v>5251</v>
      </c>
    </row>
    <row r="2243" spans="1:4" hidden="1" x14ac:dyDescent="0.2">
      <c r="A2243" s="6" t="s">
        <v>5481</v>
      </c>
      <c r="B2243" s="4" t="s">
        <v>4731</v>
      </c>
      <c r="C2243" s="4" t="s">
        <v>4732</v>
      </c>
      <c r="D2243" s="6" t="s">
        <v>5251</v>
      </c>
    </row>
    <row r="2244" spans="1:4" hidden="1" x14ac:dyDescent="0.2">
      <c r="A2244" s="6" t="s">
        <v>5481</v>
      </c>
      <c r="B2244" s="4" t="s">
        <v>4733</v>
      </c>
      <c r="C2244" s="4" t="s">
        <v>4734</v>
      </c>
      <c r="D2244" s="6" t="s">
        <v>5264</v>
      </c>
    </row>
    <row r="2245" spans="1:4" hidden="1" x14ac:dyDescent="0.2">
      <c r="A2245" s="6" t="s">
        <v>5481</v>
      </c>
      <c r="B2245" s="4" t="s">
        <v>4735</v>
      </c>
      <c r="C2245" s="4" t="s">
        <v>4736</v>
      </c>
      <c r="D2245" s="6" t="s">
        <v>5275</v>
      </c>
    </row>
    <row r="2246" spans="1:4" hidden="1" x14ac:dyDescent="0.2">
      <c r="A2246" s="6" t="s">
        <v>5481</v>
      </c>
      <c r="B2246" s="4" t="s">
        <v>4737</v>
      </c>
      <c r="C2246" s="4" t="s">
        <v>4738</v>
      </c>
      <c r="D2246" s="6" t="s">
        <v>5254</v>
      </c>
    </row>
    <row r="2247" spans="1:4" hidden="1" x14ac:dyDescent="0.2">
      <c r="A2247" s="6" t="s">
        <v>5481</v>
      </c>
      <c r="B2247" s="4" t="s">
        <v>4739</v>
      </c>
      <c r="C2247" s="4" t="s">
        <v>4740</v>
      </c>
      <c r="D2247" s="6" t="s">
        <v>5257</v>
      </c>
    </row>
    <row r="2248" spans="1:4" hidden="1" x14ac:dyDescent="0.2">
      <c r="A2248" s="6" t="s">
        <v>5481</v>
      </c>
      <c r="B2248" s="4" t="s">
        <v>4741</v>
      </c>
      <c r="C2248" s="4" t="s">
        <v>4742</v>
      </c>
      <c r="D2248" s="6" t="s">
        <v>5297</v>
      </c>
    </row>
    <row r="2249" spans="1:4" hidden="1" x14ac:dyDescent="0.2">
      <c r="A2249" s="6" t="s">
        <v>5481</v>
      </c>
      <c r="B2249" s="4" t="s">
        <v>4743</v>
      </c>
      <c r="C2249" s="4" t="s">
        <v>4744</v>
      </c>
      <c r="D2249" s="6" t="s">
        <v>5275</v>
      </c>
    </row>
    <row r="2250" spans="1:4" hidden="1" x14ac:dyDescent="0.2">
      <c r="A2250" s="6" t="s">
        <v>5481</v>
      </c>
      <c r="B2250" s="4" t="s">
        <v>4745</v>
      </c>
      <c r="C2250" s="4" t="s">
        <v>4746</v>
      </c>
      <c r="D2250" s="6" t="s">
        <v>5255</v>
      </c>
    </row>
    <row r="2251" spans="1:4" hidden="1" x14ac:dyDescent="0.2">
      <c r="A2251" s="6" t="s">
        <v>5481</v>
      </c>
      <c r="B2251" s="4" t="s">
        <v>4747</v>
      </c>
      <c r="C2251" s="4" t="s">
        <v>4748</v>
      </c>
      <c r="D2251" s="6" t="s">
        <v>5251</v>
      </c>
    </row>
    <row r="2252" spans="1:4" hidden="1" x14ac:dyDescent="0.2">
      <c r="A2252" s="6" t="s">
        <v>5481</v>
      </c>
      <c r="B2252" s="4" t="s">
        <v>4749</v>
      </c>
      <c r="C2252" s="4" t="s">
        <v>4750</v>
      </c>
      <c r="D2252" s="6" t="s">
        <v>5250</v>
      </c>
    </row>
    <row r="2253" spans="1:4" hidden="1" x14ac:dyDescent="0.2">
      <c r="A2253" s="6" t="s">
        <v>5481</v>
      </c>
      <c r="B2253" s="4" t="s">
        <v>4751</v>
      </c>
      <c r="C2253" s="4" t="s">
        <v>4752</v>
      </c>
      <c r="D2253" s="6" t="s">
        <v>5259</v>
      </c>
    </row>
    <row r="2254" spans="1:4" hidden="1" x14ac:dyDescent="0.2">
      <c r="A2254" s="6" t="s">
        <v>5481</v>
      </c>
      <c r="B2254" s="4" t="s">
        <v>4753</v>
      </c>
      <c r="C2254" s="4" t="s">
        <v>4754</v>
      </c>
      <c r="D2254" s="6" t="s">
        <v>5259</v>
      </c>
    </row>
    <row r="2255" spans="1:4" hidden="1" x14ac:dyDescent="0.2">
      <c r="A2255" s="6" t="s">
        <v>5481</v>
      </c>
      <c r="B2255" s="4" t="s">
        <v>4755</v>
      </c>
      <c r="C2255" s="4" t="s">
        <v>4756</v>
      </c>
      <c r="D2255" s="6" t="s">
        <v>5273</v>
      </c>
    </row>
    <row r="2256" spans="1:4" hidden="1" x14ac:dyDescent="0.2">
      <c r="A2256" s="6" t="s">
        <v>5481</v>
      </c>
      <c r="B2256" s="4" t="s">
        <v>4757</v>
      </c>
      <c r="C2256" s="4" t="s">
        <v>4758</v>
      </c>
      <c r="D2256" s="6" t="s">
        <v>5269</v>
      </c>
    </row>
    <row r="2257" spans="1:4" hidden="1" x14ac:dyDescent="0.2">
      <c r="A2257" s="6" t="s">
        <v>5481</v>
      </c>
      <c r="B2257" s="4" t="s">
        <v>4759</v>
      </c>
      <c r="C2257" s="4" t="s">
        <v>4760</v>
      </c>
      <c r="D2257" s="6" t="s">
        <v>5262</v>
      </c>
    </row>
    <row r="2258" spans="1:4" hidden="1" x14ac:dyDescent="0.2">
      <c r="A2258" s="6" t="s">
        <v>5481</v>
      </c>
      <c r="B2258" s="4" t="s">
        <v>4761</v>
      </c>
      <c r="C2258" s="4" t="s">
        <v>4762</v>
      </c>
      <c r="D2258" s="6" t="s">
        <v>5306</v>
      </c>
    </row>
    <row r="2259" spans="1:4" x14ac:dyDescent="0.2">
      <c r="A2259" s="6" t="s">
        <v>5481</v>
      </c>
      <c r="B2259" s="4" t="s">
        <v>4763</v>
      </c>
      <c r="C2259" s="4" t="s">
        <v>4764</v>
      </c>
      <c r="D2259" s="6" t="s">
        <v>5280</v>
      </c>
    </row>
    <row r="2260" spans="1:4" x14ac:dyDescent="0.2">
      <c r="A2260" s="6" t="s">
        <v>5481</v>
      </c>
      <c r="B2260" s="4" t="s">
        <v>4765</v>
      </c>
      <c r="C2260" s="4" t="s">
        <v>1959</v>
      </c>
      <c r="D2260" s="6" t="s">
        <v>5280</v>
      </c>
    </row>
    <row r="2261" spans="1:4" hidden="1" x14ac:dyDescent="0.2">
      <c r="A2261" s="6" t="s">
        <v>5481</v>
      </c>
      <c r="B2261" s="4" t="s">
        <v>4766</v>
      </c>
      <c r="C2261" s="4" t="s">
        <v>5453</v>
      </c>
      <c r="D2261" s="6" t="s">
        <v>5321</v>
      </c>
    </row>
    <row r="2262" spans="1:4" hidden="1" x14ac:dyDescent="0.2">
      <c r="A2262" s="6" t="s">
        <v>5481</v>
      </c>
      <c r="B2262" s="4" t="s">
        <v>4767</v>
      </c>
      <c r="C2262" s="4" t="s">
        <v>1960</v>
      </c>
      <c r="D2262" s="6" t="s">
        <v>5251</v>
      </c>
    </row>
    <row r="2263" spans="1:4" hidden="1" x14ac:dyDescent="0.2">
      <c r="A2263" s="6" t="s">
        <v>5481</v>
      </c>
      <c r="B2263" s="4" t="s">
        <v>4768</v>
      </c>
      <c r="C2263" s="4" t="s">
        <v>1961</v>
      </c>
      <c r="D2263" s="6" t="s">
        <v>5255</v>
      </c>
    </row>
    <row r="2264" spans="1:4" hidden="1" x14ac:dyDescent="0.2">
      <c r="A2264" s="6" t="s">
        <v>5481</v>
      </c>
      <c r="B2264" s="4" t="s">
        <v>4769</v>
      </c>
      <c r="C2264" s="4" t="s">
        <v>1962</v>
      </c>
      <c r="D2264" s="6" t="s">
        <v>5251</v>
      </c>
    </row>
    <row r="2265" spans="1:4" hidden="1" x14ac:dyDescent="0.2">
      <c r="A2265" s="6" t="s">
        <v>5481</v>
      </c>
      <c r="B2265" s="4" t="s">
        <v>4770</v>
      </c>
      <c r="C2265" s="4" t="s">
        <v>1963</v>
      </c>
      <c r="D2265" s="6" t="s">
        <v>5255</v>
      </c>
    </row>
    <row r="2266" spans="1:4" hidden="1" x14ac:dyDescent="0.2">
      <c r="A2266" s="6" t="s">
        <v>5481</v>
      </c>
      <c r="B2266" s="4" t="s">
        <v>4771</v>
      </c>
      <c r="C2266" s="4" t="s">
        <v>4772</v>
      </c>
      <c r="D2266" s="6" t="s">
        <v>5250</v>
      </c>
    </row>
    <row r="2267" spans="1:4" hidden="1" x14ac:dyDescent="0.2">
      <c r="A2267" s="6" t="s">
        <v>5481</v>
      </c>
      <c r="B2267" s="4" t="s">
        <v>4773</v>
      </c>
      <c r="C2267" s="4" t="s">
        <v>1964</v>
      </c>
      <c r="D2267" s="6" t="s">
        <v>5275</v>
      </c>
    </row>
    <row r="2268" spans="1:4" hidden="1" x14ac:dyDescent="0.2">
      <c r="A2268" s="6" t="s">
        <v>5481</v>
      </c>
      <c r="B2268" s="4" t="s">
        <v>4774</v>
      </c>
      <c r="C2268" s="4" t="s">
        <v>1965</v>
      </c>
      <c r="D2268" s="6" t="s">
        <v>5251</v>
      </c>
    </row>
    <row r="2269" spans="1:4" hidden="1" x14ac:dyDescent="0.2">
      <c r="A2269" s="6" t="s">
        <v>5481</v>
      </c>
      <c r="B2269" s="4" t="s">
        <v>2516</v>
      </c>
      <c r="C2269" s="4" t="s">
        <v>2517</v>
      </c>
      <c r="D2269" s="6" t="s">
        <v>5251</v>
      </c>
    </row>
    <row r="2270" spans="1:4" hidden="1" x14ac:dyDescent="0.2">
      <c r="A2270" s="6" t="s">
        <v>5481</v>
      </c>
      <c r="B2270" s="4" t="s">
        <v>2518</v>
      </c>
      <c r="C2270" s="4" t="s">
        <v>5454</v>
      </c>
      <c r="D2270" s="6" t="s">
        <v>5321</v>
      </c>
    </row>
    <row r="2271" spans="1:4" hidden="1" x14ac:dyDescent="0.2">
      <c r="A2271" s="6" t="s">
        <v>5481</v>
      </c>
      <c r="B2271" s="4" t="s">
        <v>2519</v>
      </c>
      <c r="C2271" s="4" t="s">
        <v>2520</v>
      </c>
      <c r="D2271" s="6" t="s">
        <v>5284</v>
      </c>
    </row>
    <row r="2272" spans="1:4" hidden="1" x14ac:dyDescent="0.2">
      <c r="A2272" s="6" t="s">
        <v>5481</v>
      </c>
      <c r="B2272" s="4" t="s">
        <v>2521</v>
      </c>
      <c r="C2272" s="4" t="s">
        <v>2522</v>
      </c>
      <c r="D2272" s="6" t="s">
        <v>5251</v>
      </c>
    </row>
    <row r="2273" spans="1:4" hidden="1" x14ac:dyDescent="0.2">
      <c r="A2273" s="6" t="s">
        <v>5481</v>
      </c>
      <c r="B2273" s="4" t="s">
        <v>2523</v>
      </c>
      <c r="C2273" s="4" t="s">
        <v>2524</v>
      </c>
      <c r="D2273" s="6" t="s">
        <v>5250</v>
      </c>
    </row>
    <row r="2274" spans="1:4" hidden="1" x14ac:dyDescent="0.2">
      <c r="A2274" s="6" t="s">
        <v>5481</v>
      </c>
      <c r="B2274" s="4" t="s">
        <v>2525</v>
      </c>
      <c r="C2274" s="4" t="s">
        <v>2526</v>
      </c>
      <c r="D2274" s="6" t="s">
        <v>5279</v>
      </c>
    </row>
    <row r="2275" spans="1:4" hidden="1" x14ac:dyDescent="0.2">
      <c r="A2275" s="6" t="s">
        <v>5481</v>
      </c>
      <c r="B2275" s="4" t="s">
        <v>2527</v>
      </c>
      <c r="C2275" s="4" t="s">
        <v>2528</v>
      </c>
      <c r="D2275" s="6" t="s">
        <v>5251</v>
      </c>
    </row>
    <row r="2276" spans="1:4" hidden="1" x14ac:dyDescent="0.2">
      <c r="A2276" s="6" t="s">
        <v>5481</v>
      </c>
      <c r="B2276" s="4" t="s">
        <v>2529</v>
      </c>
      <c r="C2276" s="4" t="s">
        <v>2530</v>
      </c>
      <c r="D2276" s="6" t="s">
        <v>5306</v>
      </c>
    </row>
    <row r="2277" spans="1:4" hidden="1" x14ac:dyDescent="0.2">
      <c r="A2277" s="6" t="s">
        <v>5481</v>
      </c>
      <c r="B2277" s="4" t="s">
        <v>2531</v>
      </c>
      <c r="C2277" s="4" t="s">
        <v>2532</v>
      </c>
      <c r="D2277" s="6" t="s">
        <v>5251</v>
      </c>
    </row>
    <row r="2278" spans="1:4" hidden="1" x14ac:dyDescent="0.2">
      <c r="A2278" s="6" t="s">
        <v>5481</v>
      </c>
      <c r="B2278" s="4" t="s">
        <v>4775</v>
      </c>
      <c r="C2278" s="4" t="s">
        <v>4776</v>
      </c>
      <c r="D2278" s="6" t="s">
        <v>5262</v>
      </c>
    </row>
    <row r="2279" spans="1:4" hidden="1" x14ac:dyDescent="0.2">
      <c r="A2279" s="6" t="s">
        <v>5481</v>
      </c>
      <c r="B2279" s="4" t="s">
        <v>4777</v>
      </c>
      <c r="C2279" s="4" t="s">
        <v>4778</v>
      </c>
      <c r="D2279" s="6" t="s">
        <v>5275</v>
      </c>
    </row>
    <row r="2280" spans="1:4" hidden="1" x14ac:dyDescent="0.2">
      <c r="A2280" s="6" t="s">
        <v>5481</v>
      </c>
      <c r="B2280" s="4" t="s">
        <v>4779</v>
      </c>
      <c r="C2280" s="4" t="s">
        <v>5455</v>
      </c>
      <c r="D2280" s="6" t="s">
        <v>5321</v>
      </c>
    </row>
    <row r="2281" spans="1:4" hidden="1" x14ac:dyDescent="0.2">
      <c r="A2281" s="6" t="s">
        <v>5481</v>
      </c>
      <c r="B2281" s="4" t="s">
        <v>4780</v>
      </c>
      <c r="C2281" s="4" t="s">
        <v>4781</v>
      </c>
      <c r="D2281" s="6" t="s">
        <v>5254</v>
      </c>
    </row>
    <row r="2282" spans="1:4" hidden="1" x14ac:dyDescent="0.2">
      <c r="A2282" s="6" t="s">
        <v>5481</v>
      </c>
      <c r="B2282" s="4" t="s">
        <v>4782</v>
      </c>
      <c r="C2282" s="4" t="s">
        <v>4783</v>
      </c>
      <c r="D2282" s="6" t="s">
        <v>5275</v>
      </c>
    </row>
    <row r="2283" spans="1:4" hidden="1" x14ac:dyDescent="0.2">
      <c r="A2283" s="6" t="s">
        <v>5481</v>
      </c>
      <c r="B2283" s="4" t="s">
        <v>4784</v>
      </c>
      <c r="C2283" s="4" t="s">
        <v>5456</v>
      </c>
      <c r="D2283" s="6" t="s">
        <v>5261</v>
      </c>
    </row>
    <row r="2284" spans="1:4" hidden="1" x14ac:dyDescent="0.2">
      <c r="A2284" s="6" t="s">
        <v>5481</v>
      </c>
      <c r="B2284" s="4" t="s">
        <v>4785</v>
      </c>
      <c r="C2284" s="4" t="s">
        <v>4786</v>
      </c>
      <c r="D2284" s="6" t="s">
        <v>5257</v>
      </c>
    </row>
    <row r="2285" spans="1:4" hidden="1" x14ac:dyDescent="0.2">
      <c r="A2285" s="6" t="s">
        <v>5481</v>
      </c>
      <c r="B2285" s="4" t="s">
        <v>4787</v>
      </c>
      <c r="C2285" s="4" t="s">
        <v>4788</v>
      </c>
      <c r="D2285" s="6" t="s">
        <v>5251</v>
      </c>
    </row>
    <row r="2286" spans="1:4" hidden="1" x14ac:dyDescent="0.2">
      <c r="A2286" s="6" t="s">
        <v>5481</v>
      </c>
      <c r="B2286" s="4" t="s">
        <v>4789</v>
      </c>
      <c r="C2286" s="4" t="s">
        <v>4790</v>
      </c>
      <c r="D2286" s="6"/>
    </row>
    <row r="2287" spans="1:4" hidden="1" x14ac:dyDescent="0.2">
      <c r="A2287" s="6" t="s">
        <v>5481</v>
      </c>
      <c r="B2287" s="4" t="s">
        <v>4791</v>
      </c>
      <c r="C2287" s="4" t="s">
        <v>4792</v>
      </c>
      <c r="D2287" s="6" t="s">
        <v>5268</v>
      </c>
    </row>
    <row r="2288" spans="1:4" hidden="1" x14ac:dyDescent="0.2">
      <c r="A2288" s="6" t="s">
        <v>5481</v>
      </c>
      <c r="B2288" s="4" t="s">
        <v>4793</v>
      </c>
      <c r="C2288" s="4" t="s">
        <v>4794</v>
      </c>
      <c r="D2288" s="6" t="s">
        <v>5277</v>
      </c>
    </row>
    <row r="2289" spans="1:4" hidden="1" x14ac:dyDescent="0.2">
      <c r="A2289" s="6" t="s">
        <v>5481</v>
      </c>
      <c r="B2289" s="4" t="s">
        <v>4795</v>
      </c>
      <c r="C2289" s="4" t="s">
        <v>4796</v>
      </c>
      <c r="D2289" s="6" t="s">
        <v>5252</v>
      </c>
    </row>
    <row r="2290" spans="1:4" hidden="1" x14ac:dyDescent="0.2">
      <c r="A2290" s="6" t="s">
        <v>5481</v>
      </c>
      <c r="B2290" s="4" t="s">
        <v>4797</v>
      </c>
      <c r="C2290" s="4" t="s">
        <v>5457</v>
      </c>
      <c r="D2290" s="6" t="s">
        <v>5288</v>
      </c>
    </row>
    <row r="2291" spans="1:4" hidden="1" x14ac:dyDescent="0.2">
      <c r="A2291" s="6" t="s">
        <v>5481</v>
      </c>
      <c r="B2291" s="4" t="s">
        <v>4798</v>
      </c>
      <c r="C2291" s="4" t="s">
        <v>5458</v>
      </c>
      <c r="D2291" s="6" t="s">
        <v>5382</v>
      </c>
    </row>
    <row r="2292" spans="1:4" hidden="1" x14ac:dyDescent="0.2">
      <c r="A2292" s="6" t="s">
        <v>5481</v>
      </c>
      <c r="B2292" s="4" t="s">
        <v>4799</v>
      </c>
      <c r="C2292" s="4" t="s">
        <v>4800</v>
      </c>
      <c r="D2292" s="6" t="s">
        <v>5327</v>
      </c>
    </row>
    <row r="2293" spans="1:4" x14ac:dyDescent="0.2">
      <c r="A2293" s="6" t="s">
        <v>5481</v>
      </c>
      <c r="B2293" s="4" t="s">
        <v>4801</v>
      </c>
      <c r="C2293" s="4" t="s">
        <v>4802</v>
      </c>
      <c r="D2293" s="6" t="s">
        <v>5280</v>
      </c>
    </row>
    <row r="2294" spans="1:4" hidden="1" x14ac:dyDescent="0.2">
      <c r="A2294" s="6" t="s">
        <v>5481</v>
      </c>
      <c r="B2294" s="4" t="s">
        <v>4803</v>
      </c>
      <c r="C2294" s="4" t="s">
        <v>4804</v>
      </c>
      <c r="D2294" s="6" t="s">
        <v>5257</v>
      </c>
    </row>
    <row r="2295" spans="1:4" hidden="1" x14ac:dyDescent="0.2">
      <c r="A2295" s="6" t="s">
        <v>5481</v>
      </c>
      <c r="B2295" s="4" t="s">
        <v>142</v>
      </c>
      <c r="C2295" s="4" t="s">
        <v>143</v>
      </c>
      <c r="D2295" s="6" t="s">
        <v>5263</v>
      </c>
    </row>
    <row r="2296" spans="1:4" hidden="1" x14ac:dyDescent="0.2">
      <c r="A2296" s="6" t="s">
        <v>5481</v>
      </c>
      <c r="B2296" s="4" t="s">
        <v>140</v>
      </c>
      <c r="C2296" s="4" t="s">
        <v>141</v>
      </c>
      <c r="D2296" s="6" t="s">
        <v>5256</v>
      </c>
    </row>
    <row r="2297" spans="1:4" hidden="1" x14ac:dyDescent="0.2">
      <c r="A2297" s="6" t="s">
        <v>5481</v>
      </c>
      <c r="B2297" s="4" t="s">
        <v>138</v>
      </c>
      <c r="C2297" s="4" t="s">
        <v>139</v>
      </c>
      <c r="D2297" s="6" t="s">
        <v>5273</v>
      </c>
    </row>
    <row r="2298" spans="1:4" hidden="1" x14ac:dyDescent="0.2">
      <c r="A2298" s="6" t="s">
        <v>5481</v>
      </c>
      <c r="B2298" s="4" t="s">
        <v>136</v>
      </c>
      <c r="C2298" s="4" t="s">
        <v>137</v>
      </c>
      <c r="D2298" s="6" t="s">
        <v>5259</v>
      </c>
    </row>
    <row r="2299" spans="1:4" hidden="1" x14ac:dyDescent="0.2">
      <c r="A2299" s="6" t="s">
        <v>5481</v>
      </c>
      <c r="B2299" s="4" t="s">
        <v>134</v>
      </c>
      <c r="C2299" s="4" t="s">
        <v>135</v>
      </c>
      <c r="D2299" s="6" t="s">
        <v>5256</v>
      </c>
    </row>
    <row r="2300" spans="1:4" hidden="1" x14ac:dyDescent="0.2">
      <c r="A2300" s="6" t="s">
        <v>5481</v>
      </c>
      <c r="B2300" s="4" t="s">
        <v>132</v>
      </c>
      <c r="C2300" s="4" t="s">
        <v>133</v>
      </c>
      <c r="D2300" s="6" t="s">
        <v>5256</v>
      </c>
    </row>
    <row r="2301" spans="1:4" hidden="1" x14ac:dyDescent="0.2">
      <c r="A2301" s="6" t="s">
        <v>5481</v>
      </c>
      <c r="B2301" s="4" t="s">
        <v>130</v>
      </c>
      <c r="C2301" s="4" t="s">
        <v>131</v>
      </c>
      <c r="D2301" s="6" t="s">
        <v>5255</v>
      </c>
    </row>
    <row r="2302" spans="1:4" hidden="1" x14ac:dyDescent="0.2">
      <c r="A2302" s="6" t="s">
        <v>5481</v>
      </c>
      <c r="B2302" s="4" t="s">
        <v>2212</v>
      </c>
      <c r="C2302" s="4" t="s">
        <v>2213</v>
      </c>
      <c r="D2302" s="6" t="s">
        <v>5262</v>
      </c>
    </row>
    <row r="2303" spans="1:4" hidden="1" x14ac:dyDescent="0.2">
      <c r="A2303" s="6" t="s">
        <v>5481</v>
      </c>
      <c r="B2303" s="4" t="s">
        <v>128</v>
      </c>
      <c r="C2303" s="4" t="s">
        <v>129</v>
      </c>
      <c r="D2303" s="6" t="s">
        <v>5255</v>
      </c>
    </row>
    <row r="2304" spans="1:4" hidden="1" x14ac:dyDescent="0.2">
      <c r="A2304" s="6" t="s">
        <v>5481</v>
      </c>
      <c r="B2304" s="4" t="s">
        <v>126</v>
      </c>
      <c r="C2304" s="4" t="s">
        <v>127</v>
      </c>
      <c r="D2304" s="6" t="s">
        <v>5284</v>
      </c>
    </row>
    <row r="2305" spans="1:4" hidden="1" x14ac:dyDescent="0.2">
      <c r="A2305" s="6" t="s">
        <v>5481</v>
      </c>
      <c r="B2305" s="4" t="s">
        <v>125</v>
      </c>
      <c r="C2305" s="4" t="s">
        <v>5459</v>
      </c>
      <c r="D2305" s="6" t="s">
        <v>5380</v>
      </c>
    </row>
    <row r="2306" spans="1:4" hidden="1" x14ac:dyDescent="0.2">
      <c r="A2306" s="6" t="s">
        <v>5481</v>
      </c>
      <c r="B2306" s="4" t="s">
        <v>123</v>
      </c>
      <c r="C2306" s="4" t="s">
        <v>124</v>
      </c>
      <c r="D2306" s="6" t="s">
        <v>5250</v>
      </c>
    </row>
    <row r="2307" spans="1:4" hidden="1" x14ac:dyDescent="0.2">
      <c r="A2307" s="6" t="s">
        <v>5481</v>
      </c>
      <c r="B2307" s="4" t="s">
        <v>121</v>
      </c>
      <c r="C2307" s="4" t="s">
        <v>122</v>
      </c>
      <c r="D2307" s="6" t="s">
        <v>5278</v>
      </c>
    </row>
    <row r="2308" spans="1:4" hidden="1" x14ac:dyDescent="0.2">
      <c r="A2308" s="6" t="s">
        <v>5481</v>
      </c>
      <c r="B2308" s="4" t="s">
        <v>119</v>
      </c>
      <c r="C2308" s="4" t="s">
        <v>120</v>
      </c>
      <c r="D2308" s="6" t="s">
        <v>5275</v>
      </c>
    </row>
    <row r="2309" spans="1:4" hidden="1" x14ac:dyDescent="0.2">
      <c r="A2309" s="6" t="s">
        <v>5481</v>
      </c>
      <c r="B2309" s="4" t="s">
        <v>117</v>
      </c>
      <c r="C2309" s="4" t="s">
        <v>118</v>
      </c>
      <c r="D2309" s="6" t="s">
        <v>5251</v>
      </c>
    </row>
    <row r="2310" spans="1:4" hidden="1" x14ac:dyDescent="0.2">
      <c r="A2310" s="6" t="s">
        <v>5481</v>
      </c>
      <c r="B2310" s="4" t="s">
        <v>115</v>
      </c>
      <c r="C2310" s="4" t="s">
        <v>116</v>
      </c>
      <c r="D2310" s="6" t="s">
        <v>5251</v>
      </c>
    </row>
    <row r="2311" spans="1:4" hidden="1" x14ac:dyDescent="0.2">
      <c r="A2311" s="6" t="s">
        <v>5481</v>
      </c>
      <c r="B2311" s="4" t="s">
        <v>113</v>
      </c>
      <c r="C2311" s="4" t="s">
        <v>114</v>
      </c>
      <c r="D2311" s="6" t="s">
        <v>5251</v>
      </c>
    </row>
    <row r="2312" spans="1:4" x14ac:dyDescent="0.2">
      <c r="A2312" s="6" t="s">
        <v>5481</v>
      </c>
      <c r="B2312" s="4" t="s">
        <v>111</v>
      </c>
      <c r="C2312" s="4" t="s">
        <v>112</v>
      </c>
      <c r="D2312" s="6" t="s">
        <v>5280</v>
      </c>
    </row>
    <row r="2313" spans="1:4" hidden="1" x14ac:dyDescent="0.2">
      <c r="A2313" s="6" t="s">
        <v>5481</v>
      </c>
      <c r="B2313" s="4" t="s">
        <v>1676</v>
      </c>
      <c r="C2313" s="4" t="s">
        <v>1677</v>
      </c>
      <c r="D2313" s="6" t="s">
        <v>5254</v>
      </c>
    </row>
    <row r="2314" spans="1:4" hidden="1" x14ac:dyDescent="0.2">
      <c r="A2314" s="6" t="s">
        <v>5481</v>
      </c>
      <c r="B2314" s="4" t="s">
        <v>2214</v>
      </c>
      <c r="C2314" s="4" t="s">
        <v>2215</v>
      </c>
      <c r="D2314" s="6" t="s">
        <v>5296</v>
      </c>
    </row>
    <row r="2315" spans="1:4" hidden="1" x14ac:dyDescent="0.2">
      <c r="A2315" s="6" t="s">
        <v>5481</v>
      </c>
      <c r="B2315" s="4" t="s">
        <v>4805</v>
      </c>
      <c r="C2315" s="4" t="s">
        <v>4806</v>
      </c>
      <c r="D2315" s="6" t="s">
        <v>5250</v>
      </c>
    </row>
    <row r="2316" spans="1:4" hidden="1" x14ac:dyDescent="0.2">
      <c r="A2316" s="6" t="s">
        <v>5481</v>
      </c>
      <c r="B2316" s="4" t="s">
        <v>4807</v>
      </c>
      <c r="C2316" s="4" t="s">
        <v>110</v>
      </c>
      <c r="D2316" s="6" t="s">
        <v>5251</v>
      </c>
    </row>
    <row r="2317" spans="1:4" hidden="1" x14ac:dyDescent="0.2">
      <c r="A2317" s="6" t="s">
        <v>5481</v>
      </c>
      <c r="B2317" s="4" t="s">
        <v>2216</v>
      </c>
      <c r="C2317" s="4" t="s">
        <v>109</v>
      </c>
      <c r="D2317" s="6" t="s">
        <v>5251</v>
      </c>
    </row>
    <row r="2318" spans="1:4" hidden="1" x14ac:dyDescent="0.2">
      <c r="A2318" s="6" t="s">
        <v>5481</v>
      </c>
      <c r="B2318" s="4" t="s">
        <v>4808</v>
      </c>
      <c r="C2318" s="4" t="s">
        <v>108</v>
      </c>
      <c r="D2318" s="6" t="s">
        <v>5251</v>
      </c>
    </row>
    <row r="2319" spans="1:4" hidden="1" x14ac:dyDescent="0.2">
      <c r="A2319" s="6" t="s">
        <v>5481</v>
      </c>
      <c r="B2319" s="4" t="s">
        <v>4809</v>
      </c>
      <c r="C2319" s="4" t="s">
        <v>107</v>
      </c>
      <c r="D2319" s="6" t="s">
        <v>5251</v>
      </c>
    </row>
    <row r="2320" spans="1:4" hidden="1" x14ac:dyDescent="0.2">
      <c r="A2320" s="6" t="s">
        <v>5481</v>
      </c>
      <c r="B2320" s="4" t="s">
        <v>4810</v>
      </c>
      <c r="C2320" s="4" t="s">
        <v>106</v>
      </c>
      <c r="D2320" s="6" t="s">
        <v>5251</v>
      </c>
    </row>
    <row r="2321" spans="1:4" hidden="1" x14ac:dyDescent="0.2">
      <c r="A2321" s="6" t="s">
        <v>5481</v>
      </c>
      <c r="B2321" s="4" t="s">
        <v>4811</v>
      </c>
      <c r="C2321" s="4" t="s">
        <v>1678</v>
      </c>
      <c r="D2321" s="6" t="s">
        <v>5251</v>
      </c>
    </row>
    <row r="2322" spans="1:4" hidden="1" x14ac:dyDescent="0.2">
      <c r="A2322" s="6" t="s">
        <v>5481</v>
      </c>
      <c r="B2322" s="4" t="s">
        <v>4812</v>
      </c>
      <c r="C2322" s="4" t="s">
        <v>1687</v>
      </c>
      <c r="D2322" s="6" t="s">
        <v>5251</v>
      </c>
    </row>
    <row r="2323" spans="1:4" hidden="1" x14ac:dyDescent="0.2">
      <c r="A2323" s="6" t="s">
        <v>5481</v>
      </c>
      <c r="B2323" s="4" t="s">
        <v>105</v>
      </c>
      <c r="C2323" s="4" t="s">
        <v>4813</v>
      </c>
      <c r="D2323" s="6" t="s">
        <v>5251</v>
      </c>
    </row>
    <row r="2324" spans="1:4" hidden="1" x14ac:dyDescent="0.2">
      <c r="A2324" s="6" t="s">
        <v>5481</v>
      </c>
      <c r="B2324" s="4" t="s">
        <v>103</v>
      </c>
      <c r="C2324" s="4" t="s">
        <v>104</v>
      </c>
      <c r="D2324" s="6" t="s">
        <v>5251</v>
      </c>
    </row>
    <row r="2325" spans="1:4" hidden="1" x14ac:dyDescent="0.2">
      <c r="A2325" s="6" t="s">
        <v>5481</v>
      </c>
      <c r="B2325" s="4" t="s">
        <v>101</v>
      </c>
      <c r="C2325" s="4" t="s">
        <v>102</v>
      </c>
      <c r="D2325" s="6" t="s">
        <v>5252</v>
      </c>
    </row>
    <row r="2326" spans="1:4" hidden="1" x14ac:dyDescent="0.2">
      <c r="A2326" s="6" t="s">
        <v>5481</v>
      </c>
      <c r="B2326" s="4" t="s">
        <v>100</v>
      </c>
      <c r="C2326" s="4" t="s">
        <v>4814</v>
      </c>
      <c r="D2326" s="6" t="s">
        <v>5251</v>
      </c>
    </row>
    <row r="2327" spans="1:4" hidden="1" x14ac:dyDescent="0.2">
      <c r="A2327" s="6" t="s">
        <v>5481</v>
      </c>
      <c r="B2327" s="4" t="s">
        <v>1870</v>
      </c>
      <c r="C2327" s="4" t="s">
        <v>4815</v>
      </c>
      <c r="D2327" s="6" t="s">
        <v>5251</v>
      </c>
    </row>
    <row r="2328" spans="1:4" hidden="1" x14ac:dyDescent="0.2">
      <c r="A2328" s="6" t="s">
        <v>5481</v>
      </c>
      <c r="B2328" s="4" t="s">
        <v>4816</v>
      </c>
      <c r="C2328" s="4" t="s">
        <v>4817</v>
      </c>
      <c r="D2328" s="6" t="s">
        <v>5273</v>
      </c>
    </row>
    <row r="2329" spans="1:4" x14ac:dyDescent="0.2">
      <c r="A2329" s="6" t="s">
        <v>5481</v>
      </c>
      <c r="B2329" s="4" t="s">
        <v>246</v>
      </c>
      <c r="C2329" s="4" t="s">
        <v>4818</v>
      </c>
      <c r="D2329" s="6" t="s">
        <v>5280</v>
      </c>
    </row>
    <row r="2330" spans="1:4" hidden="1" x14ac:dyDescent="0.2">
      <c r="A2330" s="6" t="s">
        <v>5481</v>
      </c>
      <c r="B2330" s="4" t="s">
        <v>4819</v>
      </c>
      <c r="C2330" s="4" t="s">
        <v>1972</v>
      </c>
      <c r="D2330" s="6" t="s">
        <v>5251</v>
      </c>
    </row>
    <row r="2331" spans="1:4" hidden="1" x14ac:dyDescent="0.2">
      <c r="A2331" s="6" t="s">
        <v>5481</v>
      </c>
      <c r="B2331" s="4" t="s">
        <v>4820</v>
      </c>
      <c r="C2331" s="4" t="s">
        <v>4821</v>
      </c>
      <c r="D2331" s="6" t="s">
        <v>5251</v>
      </c>
    </row>
    <row r="2332" spans="1:4" hidden="1" x14ac:dyDescent="0.2">
      <c r="A2332" s="6" t="s">
        <v>5481</v>
      </c>
      <c r="B2332" s="4" t="s">
        <v>4822</v>
      </c>
      <c r="C2332" s="4" t="s">
        <v>72</v>
      </c>
      <c r="D2332" s="6" t="s">
        <v>5251</v>
      </c>
    </row>
    <row r="2333" spans="1:4" hidden="1" x14ac:dyDescent="0.2">
      <c r="A2333" s="6" t="s">
        <v>5481</v>
      </c>
      <c r="B2333" s="4" t="s">
        <v>4823</v>
      </c>
      <c r="C2333" s="4" t="s">
        <v>4824</v>
      </c>
      <c r="D2333" s="6" t="s">
        <v>5251</v>
      </c>
    </row>
    <row r="2334" spans="1:4" hidden="1" x14ac:dyDescent="0.2">
      <c r="A2334" s="6" t="s">
        <v>5481</v>
      </c>
      <c r="B2334" s="4" t="s">
        <v>4825</v>
      </c>
      <c r="C2334" s="4" t="s">
        <v>4826</v>
      </c>
      <c r="D2334" s="6" t="s">
        <v>5251</v>
      </c>
    </row>
    <row r="2335" spans="1:4" hidden="1" x14ac:dyDescent="0.2">
      <c r="A2335" s="6" t="s">
        <v>5481</v>
      </c>
      <c r="B2335" s="4" t="s">
        <v>4827</v>
      </c>
      <c r="C2335" s="4" t="s">
        <v>92</v>
      </c>
      <c r="D2335" s="6" t="s">
        <v>5251</v>
      </c>
    </row>
    <row r="2336" spans="1:4" hidden="1" x14ac:dyDescent="0.2">
      <c r="A2336" s="6" t="s">
        <v>5481</v>
      </c>
      <c r="B2336" s="4" t="s">
        <v>4828</v>
      </c>
      <c r="C2336" s="4" t="s">
        <v>4829</v>
      </c>
      <c r="D2336" s="6" t="s">
        <v>5251</v>
      </c>
    </row>
    <row r="2337" spans="1:4" hidden="1" x14ac:dyDescent="0.2">
      <c r="A2337" s="6" t="s">
        <v>5481</v>
      </c>
      <c r="B2337" s="4" t="s">
        <v>4830</v>
      </c>
      <c r="C2337" s="4" t="s">
        <v>4831</v>
      </c>
      <c r="D2337" s="6" t="s">
        <v>5251</v>
      </c>
    </row>
    <row r="2338" spans="1:4" hidden="1" x14ac:dyDescent="0.2">
      <c r="A2338" s="6" t="s">
        <v>5481</v>
      </c>
      <c r="B2338" s="4" t="s">
        <v>4832</v>
      </c>
      <c r="C2338" s="4" t="s">
        <v>53</v>
      </c>
      <c r="D2338" s="6" t="s">
        <v>5251</v>
      </c>
    </row>
    <row r="2339" spans="1:4" hidden="1" x14ac:dyDescent="0.2">
      <c r="A2339" s="6" t="s">
        <v>5481</v>
      </c>
      <c r="B2339" s="4" t="s">
        <v>4833</v>
      </c>
      <c r="C2339" s="4" t="s">
        <v>4834</v>
      </c>
      <c r="D2339" s="6" t="s">
        <v>5251</v>
      </c>
    </row>
    <row r="2340" spans="1:4" hidden="1" x14ac:dyDescent="0.2">
      <c r="A2340" s="6" t="s">
        <v>5481</v>
      </c>
      <c r="B2340" s="4" t="s">
        <v>4835</v>
      </c>
      <c r="C2340" s="4" t="s">
        <v>27</v>
      </c>
      <c r="D2340" s="6" t="s">
        <v>5251</v>
      </c>
    </row>
    <row r="2341" spans="1:4" hidden="1" x14ac:dyDescent="0.2">
      <c r="A2341" s="6" t="s">
        <v>5481</v>
      </c>
      <c r="B2341" s="4" t="s">
        <v>4836</v>
      </c>
      <c r="C2341" s="4" t="s">
        <v>1975</v>
      </c>
      <c r="D2341" s="6" t="s">
        <v>5251</v>
      </c>
    </row>
    <row r="2342" spans="1:4" hidden="1" x14ac:dyDescent="0.2">
      <c r="A2342" s="6" t="s">
        <v>5481</v>
      </c>
      <c r="B2342" s="4" t="s">
        <v>4837</v>
      </c>
      <c r="C2342" s="4" t="s">
        <v>34</v>
      </c>
      <c r="D2342" s="6" t="s">
        <v>5251</v>
      </c>
    </row>
    <row r="2343" spans="1:4" hidden="1" x14ac:dyDescent="0.2">
      <c r="A2343" s="6" t="s">
        <v>5481</v>
      </c>
      <c r="B2343" s="4" t="s">
        <v>4838</v>
      </c>
      <c r="C2343" s="4" t="s">
        <v>87</v>
      </c>
      <c r="D2343" s="6" t="s">
        <v>5251</v>
      </c>
    </row>
    <row r="2344" spans="1:4" hidden="1" x14ac:dyDescent="0.2">
      <c r="A2344" s="6" t="s">
        <v>5481</v>
      </c>
      <c r="B2344" s="4" t="s">
        <v>4839</v>
      </c>
      <c r="C2344" s="4" t="s">
        <v>32</v>
      </c>
      <c r="D2344" s="6" t="s">
        <v>5251</v>
      </c>
    </row>
    <row r="2345" spans="1:4" hidden="1" x14ac:dyDescent="0.2">
      <c r="A2345" s="6" t="s">
        <v>5481</v>
      </c>
      <c r="B2345" s="4" t="s">
        <v>4840</v>
      </c>
      <c r="C2345" s="4" t="s">
        <v>19</v>
      </c>
      <c r="D2345" s="6" t="s">
        <v>5251</v>
      </c>
    </row>
    <row r="2346" spans="1:4" hidden="1" x14ac:dyDescent="0.2">
      <c r="A2346" s="6" t="s">
        <v>5481</v>
      </c>
      <c r="B2346" s="4" t="s">
        <v>4841</v>
      </c>
      <c r="C2346" s="4" t="s">
        <v>4842</v>
      </c>
      <c r="D2346" s="6" t="s">
        <v>5251</v>
      </c>
    </row>
    <row r="2347" spans="1:4" hidden="1" x14ac:dyDescent="0.2">
      <c r="A2347" s="6" t="s">
        <v>5481</v>
      </c>
      <c r="B2347" s="4" t="s">
        <v>4843</v>
      </c>
      <c r="C2347" s="4" t="s">
        <v>1984</v>
      </c>
      <c r="D2347" s="6" t="s">
        <v>5251</v>
      </c>
    </row>
    <row r="2348" spans="1:4" hidden="1" x14ac:dyDescent="0.2">
      <c r="A2348" s="6" t="s">
        <v>5481</v>
      </c>
      <c r="B2348" s="4" t="s">
        <v>4844</v>
      </c>
      <c r="C2348" s="4" t="s">
        <v>4845</v>
      </c>
      <c r="D2348" s="6" t="s">
        <v>5251</v>
      </c>
    </row>
    <row r="2349" spans="1:4" hidden="1" x14ac:dyDescent="0.2">
      <c r="A2349" s="6" t="s">
        <v>5481</v>
      </c>
      <c r="B2349" s="4" t="s">
        <v>4846</v>
      </c>
      <c r="C2349" s="4" t="s">
        <v>4847</v>
      </c>
      <c r="D2349" s="6" t="s">
        <v>5251</v>
      </c>
    </row>
    <row r="2350" spans="1:4" hidden="1" x14ac:dyDescent="0.2">
      <c r="A2350" s="6" t="s">
        <v>5481</v>
      </c>
      <c r="B2350" s="4" t="s">
        <v>4848</v>
      </c>
      <c r="C2350" s="4" t="s">
        <v>4849</v>
      </c>
      <c r="D2350" s="6" t="s">
        <v>5251</v>
      </c>
    </row>
    <row r="2351" spans="1:4" hidden="1" x14ac:dyDescent="0.2">
      <c r="A2351" s="6" t="s">
        <v>5481</v>
      </c>
      <c r="B2351" s="4" t="s">
        <v>4850</v>
      </c>
      <c r="C2351" s="4" t="s">
        <v>4851</v>
      </c>
      <c r="D2351" s="6" t="s">
        <v>5250</v>
      </c>
    </row>
    <row r="2352" spans="1:4" hidden="1" x14ac:dyDescent="0.2">
      <c r="A2352" s="6" t="s">
        <v>5481</v>
      </c>
      <c r="B2352" s="4" t="s">
        <v>4852</v>
      </c>
      <c r="C2352" s="4" t="s">
        <v>22</v>
      </c>
      <c r="D2352" s="6" t="s">
        <v>5250</v>
      </c>
    </row>
    <row r="2353" spans="1:4" hidden="1" x14ac:dyDescent="0.2">
      <c r="A2353" s="6" t="s">
        <v>5481</v>
      </c>
      <c r="B2353" s="4" t="s">
        <v>4853</v>
      </c>
      <c r="C2353" s="4" t="s">
        <v>35</v>
      </c>
      <c r="D2353" s="6" t="s">
        <v>5250</v>
      </c>
    </row>
    <row r="2354" spans="1:4" hidden="1" x14ac:dyDescent="0.2">
      <c r="A2354" s="6" t="s">
        <v>5481</v>
      </c>
      <c r="B2354" s="4" t="s">
        <v>4854</v>
      </c>
      <c r="C2354" s="4" t="s">
        <v>61</v>
      </c>
      <c r="D2354" s="6" t="s">
        <v>5250</v>
      </c>
    </row>
    <row r="2355" spans="1:4" hidden="1" x14ac:dyDescent="0.2">
      <c r="A2355" s="6" t="s">
        <v>5481</v>
      </c>
      <c r="B2355" s="4" t="s">
        <v>4855</v>
      </c>
      <c r="C2355" s="4" t="s">
        <v>4856</v>
      </c>
      <c r="D2355" s="6" t="s">
        <v>5250</v>
      </c>
    </row>
    <row r="2356" spans="1:4" hidden="1" x14ac:dyDescent="0.2">
      <c r="A2356" s="6" t="s">
        <v>5481</v>
      </c>
      <c r="B2356" s="4" t="s">
        <v>4857</v>
      </c>
      <c r="C2356" s="4" t="s">
        <v>4858</v>
      </c>
      <c r="D2356" s="6" t="s">
        <v>5250</v>
      </c>
    </row>
    <row r="2357" spans="1:4" hidden="1" x14ac:dyDescent="0.2">
      <c r="A2357" s="6" t="s">
        <v>5481</v>
      </c>
      <c r="B2357" s="4" t="s">
        <v>4859</v>
      </c>
      <c r="C2357" s="4" t="s">
        <v>4860</v>
      </c>
      <c r="D2357" s="6" t="s">
        <v>5250</v>
      </c>
    </row>
    <row r="2358" spans="1:4" hidden="1" x14ac:dyDescent="0.2">
      <c r="A2358" s="6" t="s">
        <v>5481</v>
      </c>
      <c r="B2358" s="4" t="s">
        <v>4861</v>
      </c>
      <c r="C2358" s="4" t="s">
        <v>4862</v>
      </c>
      <c r="D2358" s="6" t="s">
        <v>5250</v>
      </c>
    </row>
    <row r="2359" spans="1:4" hidden="1" x14ac:dyDescent="0.2">
      <c r="A2359" s="6" t="s">
        <v>5481</v>
      </c>
      <c r="B2359" s="4" t="s">
        <v>4863</v>
      </c>
      <c r="C2359" s="4" t="s">
        <v>4864</v>
      </c>
      <c r="D2359" s="6" t="s">
        <v>5250</v>
      </c>
    </row>
    <row r="2360" spans="1:4" hidden="1" x14ac:dyDescent="0.2">
      <c r="A2360" s="6" t="s">
        <v>5481</v>
      </c>
      <c r="B2360" s="4" t="s">
        <v>4865</v>
      </c>
      <c r="C2360" s="4" t="s">
        <v>4866</v>
      </c>
      <c r="D2360" s="6" t="s">
        <v>5250</v>
      </c>
    </row>
    <row r="2361" spans="1:4" hidden="1" x14ac:dyDescent="0.2">
      <c r="A2361" s="6" t="s">
        <v>5481</v>
      </c>
      <c r="B2361" s="4" t="s">
        <v>4867</v>
      </c>
      <c r="C2361" s="4" t="s">
        <v>49</v>
      </c>
      <c r="D2361" s="6" t="s">
        <v>5250</v>
      </c>
    </row>
    <row r="2362" spans="1:4" hidden="1" x14ac:dyDescent="0.2">
      <c r="A2362" s="6" t="s">
        <v>5481</v>
      </c>
      <c r="B2362" s="4" t="s">
        <v>4868</v>
      </c>
      <c r="C2362" s="4" t="s">
        <v>4869</v>
      </c>
      <c r="D2362" s="6" t="s">
        <v>5250</v>
      </c>
    </row>
    <row r="2363" spans="1:4" hidden="1" x14ac:dyDescent="0.2">
      <c r="A2363" s="6" t="s">
        <v>5481</v>
      </c>
      <c r="B2363" s="4" t="s">
        <v>4870</v>
      </c>
      <c r="C2363" s="4" t="s">
        <v>4871</v>
      </c>
      <c r="D2363" s="6" t="s">
        <v>5250</v>
      </c>
    </row>
    <row r="2364" spans="1:4" hidden="1" x14ac:dyDescent="0.2">
      <c r="A2364" s="6" t="s">
        <v>5481</v>
      </c>
      <c r="B2364" s="4" t="s">
        <v>4872</v>
      </c>
      <c r="C2364" s="4" t="s">
        <v>44</v>
      </c>
      <c r="D2364" s="6" t="s">
        <v>5250</v>
      </c>
    </row>
    <row r="2365" spans="1:4" hidden="1" x14ac:dyDescent="0.2">
      <c r="A2365" s="6" t="s">
        <v>5481</v>
      </c>
      <c r="B2365" s="4" t="s">
        <v>4873</v>
      </c>
      <c r="C2365" s="4" t="s">
        <v>39</v>
      </c>
      <c r="D2365" s="6" t="s">
        <v>5250</v>
      </c>
    </row>
    <row r="2366" spans="1:4" hidden="1" x14ac:dyDescent="0.2">
      <c r="A2366" s="6" t="s">
        <v>5481</v>
      </c>
      <c r="B2366" s="4" t="s">
        <v>4874</v>
      </c>
      <c r="C2366" s="4" t="s">
        <v>64</v>
      </c>
      <c r="D2366" s="6" t="s">
        <v>5250</v>
      </c>
    </row>
    <row r="2367" spans="1:4" hidden="1" x14ac:dyDescent="0.2">
      <c r="A2367" s="6" t="s">
        <v>5481</v>
      </c>
      <c r="B2367" s="4" t="s">
        <v>4875</v>
      </c>
      <c r="C2367" s="4" t="s">
        <v>4876</v>
      </c>
      <c r="D2367" s="6" t="s">
        <v>5250</v>
      </c>
    </row>
    <row r="2368" spans="1:4" hidden="1" x14ac:dyDescent="0.2">
      <c r="A2368" s="6" t="s">
        <v>5481</v>
      </c>
      <c r="B2368" s="4" t="s">
        <v>4877</v>
      </c>
      <c r="C2368" s="4" t="s">
        <v>42</v>
      </c>
      <c r="D2368" s="6" t="s">
        <v>5250</v>
      </c>
    </row>
    <row r="2369" spans="1:4" hidden="1" x14ac:dyDescent="0.2">
      <c r="A2369" s="6" t="s">
        <v>5481</v>
      </c>
      <c r="B2369" s="4" t="s">
        <v>4878</v>
      </c>
      <c r="C2369" s="4" t="s">
        <v>89</v>
      </c>
      <c r="D2369" s="6" t="s">
        <v>5250</v>
      </c>
    </row>
    <row r="2370" spans="1:4" hidden="1" x14ac:dyDescent="0.2">
      <c r="A2370" s="6" t="s">
        <v>5481</v>
      </c>
      <c r="B2370" s="4" t="s">
        <v>4879</v>
      </c>
      <c r="C2370" s="4" t="s">
        <v>1976</v>
      </c>
      <c r="D2370" s="6" t="s">
        <v>5250</v>
      </c>
    </row>
    <row r="2371" spans="1:4" hidden="1" x14ac:dyDescent="0.2">
      <c r="A2371" s="6" t="s">
        <v>5481</v>
      </c>
      <c r="B2371" s="4" t="s">
        <v>4880</v>
      </c>
      <c r="C2371" s="4" t="s">
        <v>4881</v>
      </c>
      <c r="D2371" s="6" t="s">
        <v>5250</v>
      </c>
    </row>
    <row r="2372" spans="1:4" hidden="1" x14ac:dyDescent="0.2">
      <c r="A2372" s="6" t="s">
        <v>5481</v>
      </c>
      <c r="B2372" s="4" t="s">
        <v>4882</v>
      </c>
      <c r="C2372" s="4" t="s">
        <v>51</v>
      </c>
      <c r="D2372" s="6" t="s">
        <v>5303</v>
      </c>
    </row>
    <row r="2373" spans="1:4" hidden="1" x14ac:dyDescent="0.2">
      <c r="A2373" s="6" t="s">
        <v>5481</v>
      </c>
      <c r="B2373" s="4" t="s">
        <v>4883</v>
      </c>
      <c r="C2373" s="4" t="s">
        <v>88</v>
      </c>
      <c r="D2373" s="6" t="s">
        <v>5269</v>
      </c>
    </row>
    <row r="2374" spans="1:4" hidden="1" x14ac:dyDescent="0.2">
      <c r="A2374" s="6" t="s">
        <v>5481</v>
      </c>
      <c r="B2374" s="4" t="s">
        <v>4884</v>
      </c>
      <c r="C2374" s="4" t="s">
        <v>30</v>
      </c>
      <c r="D2374" s="6" t="s">
        <v>5269</v>
      </c>
    </row>
    <row r="2375" spans="1:4" hidden="1" x14ac:dyDescent="0.2">
      <c r="A2375" s="6" t="s">
        <v>5481</v>
      </c>
      <c r="B2375" s="4" t="s">
        <v>4885</v>
      </c>
      <c r="C2375" s="4" t="s">
        <v>4886</v>
      </c>
      <c r="D2375" s="6" t="s">
        <v>5269</v>
      </c>
    </row>
    <row r="2376" spans="1:4" hidden="1" x14ac:dyDescent="0.2">
      <c r="A2376" s="6" t="s">
        <v>5481</v>
      </c>
      <c r="B2376" s="4" t="s">
        <v>4887</v>
      </c>
      <c r="C2376" s="4" t="s">
        <v>69</v>
      </c>
      <c r="D2376" s="6" t="s">
        <v>5269</v>
      </c>
    </row>
    <row r="2377" spans="1:4" hidden="1" x14ac:dyDescent="0.2">
      <c r="A2377" s="6" t="s">
        <v>5481</v>
      </c>
      <c r="B2377" s="4" t="s">
        <v>4888</v>
      </c>
      <c r="C2377" s="4" t="s">
        <v>4889</v>
      </c>
      <c r="D2377" s="6" t="s">
        <v>5269</v>
      </c>
    </row>
    <row r="2378" spans="1:4" hidden="1" x14ac:dyDescent="0.2">
      <c r="A2378" s="6" t="s">
        <v>5481</v>
      </c>
      <c r="B2378" s="4" t="s">
        <v>4890</v>
      </c>
      <c r="C2378" s="4" t="s">
        <v>1971</v>
      </c>
      <c r="D2378" s="6" t="s">
        <v>5269</v>
      </c>
    </row>
    <row r="2379" spans="1:4" hidden="1" x14ac:dyDescent="0.2">
      <c r="A2379" s="6" t="s">
        <v>5481</v>
      </c>
      <c r="B2379" s="4" t="s">
        <v>4891</v>
      </c>
      <c r="C2379" s="4" t="s">
        <v>4892</v>
      </c>
      <c r="D2379" s="6" t="s">
        <v>5251</v>
      </c>
    </row>
    <row r="2380" spans="1:4" hidden="1" x14ac:dyDescent="0.2">
      <c r="A2380" s="6" t="s">
        <v>5481</v>
      </c>
      <c r="B2380" s="4" t="s">
        <v>4893</v>
      </c>
      <c r="C2380" s="4" t="s">
        <v>4894</v>
      </c>
      <c r="D2380" s="6" t="s">
        <v>5251</v>
      </c>
    </row>
    <row r="2381" spans="1:4" hidden="1" x14ac:dyDescent="0.2">
      <c r="A2381" s="6" t="s">
        <v>5481</v>
      </c>
      <c r="B2381" s="4" t="s">
        <v>4895</v>
      </c>
      <c r="C2381" s="4" t="s">
        <v>4896</v>
      </c>
      <c r="D2381" s="6" t="s">
        <v>5251</v>
      </c>
    </row>
    <row r="2382" spans="1:4" hidden="1" x14ac:dyDescent="0.2">
      <c r="A2382" s="6" t="s">
        <v>5481</v>
      </c>
      <c r="B2382" s="4" t="s">
        <v>4897</v>
      </c>
      <c r="C2382" s="4" t="s">
        <v>4898</v>
      </c>
      <c r="D2382" s="6" t="s">
        <v>5251</v>
      </c>
    </row>
    <row r="2383" spans="1:4" hidden="1" x14ac:dyDescent="0.2">
      <c r="A2383" s="6" t="s">
        <v>5481</v>
      </c>
      <c r="B2383" s="4" t="s">
        <v>4899</v>
      </c>
      <c r="C2383" s="4" t="s">
        <v>79</v>
      </c>
      <c r="D2383" s="6" t="s">
        <v>5251</v>
      </c>
    </row>
    <row r="2384" spans="1:4" hidden="1" x14ac:dyDescent="0.2">
      <c r="A2384" s="6" t="s">
        <v>5481</v>
      </c>
      <c r="B2384" s="4" t="s">
        <v>4900</v>
      </c>
      <c r="C2384" s="4" t="s">
        <v>4901</v>
      </c>
      <c r="D2384" s="6" t="s">
        <v>5251</v>
      </c>
    </row>
    <row r="2385" spans="1:4" hidden="1" x14ac:dyDescent="0.2">
      <c r="A2385" s="6" t="s">
        <v>5481</v>
      </c>
      <c r="B2385" s="4" t="s">
        <v>4902</v>
      </c>
      <c r="C2385" s="4" t="s">
        <v>56</v>
      </c>
      <c r="D2385" s="6" t="s">
        <v>5251</v>
      </c>
    </row>
    <row r="2386" spans="1:4" hidden="1" x14ac:dyDescent="0.2">
      <c r="A2386" s="6" t="s">
        <v>5481</v>
      </c>
      <c r="B2386" s="4" t="s">
        <v>4903</v>
      </c>
      <c r="C2386" s="4" t="s">
        <v>4904</v>
      </c>
      <c r="D2386" s="6" t="s">
        <v>5251</v>
      </c>
    </row>
    <row r="2387" spans="1:4" hidden="1" x14ac:dyDescent="0.2">
      <c r="A2387" s="6" t="s">
        <v>5481</v>
      </c>
      <c r="B2387" s="4" t="s">
        <v>4905</v>
      </c>
      <c r="C2387" s="4" t="s">
        <v>78</v>
      </c>
      <c r="D2387" s="6" t="s">
        <v>5251</v>
      </c>
    </row>
    <row r="2388" spans="1:4" hidden="1" x14ac:dyDescent="0.2">
      <c r="A2388" s="6" t="s">
        <v>5481</v>
      </c>
      <c r="B2388" s="4" t="s">
        <v>4906</v>
      </c>
      <c r="C2388" s="4" t="s">
        <v>40</v>
      </c>
      <c r="D2388" s="6" t="s">
        <v>5251</v>
      </c>
    </row>
    <row r="2389" spans="1:4" hidden="1" x14ac:dyDescent="0.2">
      <c r="A2389" s="6" t="s">
        <v>5481</v>
      </c>
      <c r="B2389" s="4" t="s">
        <v>4907</v>
      </c>
      <c r="C2389" s="4" t="s">
        <v>95</v>
      </c>
      <c r="D2389" s="6" t="s">
        <v>5251</v>
      </c>
    </row>
    <row r="2390" spans="1:4" hidden="1" x14ac:dyDescent="0.2">
      <c r="A2390" s="6" t="s">
        <v>5481</v>
      </c>
      <c r="B2390" s="4" t="s">
        <v>4908</v>
      </c>
      <c r="C2390" s="4" t="s">
        <v>62</v>
      </c>
      <c r="D2390" s="6" t="s">
        <v>5251</v>
      </c>
    </row>
    <row r="2391" spans="1:4" hidden="1" x14ac:dyDescent="0.2">
      <c r="A2391" s="6" t="s">
        <v>5481</v>
      </c>
      <c r="B2391" s="4" t="s">
        <v>4909</v>
      </c>
      <c r="C2391" s="4" t="s">
        <v>4910</v>
      </c>
      <c r="D2391" s="6" t="s">
        <v>5251</v>
      </c>
    </row>
    <row r="2392" spans="1:4" hidden="1" x14ac:dyDescent="0.2">
      <c r="A2392" s="6" t="s">
        <v>5481</v>
      </c>
      <c r="B2392" s="4" t="s">
        <v>4911</v>
      </c>
      <c r="C2392" s="4" t="s">
        <v>1983</v>
      </c>
      <c r="D2392" s="6" t="s">
        <v>5251</v>
      </c>
    </row>
    <row r="2393" spans="1:4" hidden="1" x14ac:dyDescent="0.2">
      <c r="A2393" s="6" t="s">
        <v>5481</v>
      </c>
      <c r="B2393" s="4" t="s">
        <v>4912</v>
      </c>
      <c r="C2393" s="4" t="s">
        <v>99</v>
      </c>
      <c r="D2393" s="6" t="s">
        <v>5251</v>
      </c>
    </row>
    <row r="2394" spans="1:4" hidden="1" x14ac:dyDescent="0.2">
      <c r="A2394" s="6" t="s">
        <v>5481</v>
      </c>
      <c r="B2394" s="4" t="s">
        <v>4913</v>
      </c>
      <c r="C2394" s="4" t="s">
        <v>4914</v>
      </c>
      <c r="D2394" s="6" t="s">
        <v>5251</v>
      </c>
    </row>
    <row r="2395" spans="1:4" hidden="1" x14ac:dyDescent="0.2">
      <c r="A2395" s="6" t="s">
        <v>5481</v>
      </c>
      <c r="B2395" s="4" t="s">
        <v>4915</v>
      </c>
      <c r="C2395" s="4" t="s">
        <v>1967</v>
      </c>
      <c r="D2395" s="6" t="s">
        <v>5251</v>
      </c>
    </row>
    <row r="2396" spans="1:4" hidden="1" x14ac:dyDescent="0.2">
      <c r="A2396" s="6" t="s">
        <v>5481</v>
      </c>
      <c r="B2396" s="4" t="s">
        <v>4916</v>
      </c>
      <c r="C2396" s="4" t="s">
        <v>83</v>
      </c>
      <c r="D2396" s="6" t="s">
        <v>5251</v>
      </c>
    </row>
    <row r="2397" spans="1:4" hidden="1" x14ac:dyDescent="0.2">
      <c r="A2397" s="6" t="s">
        <v>5481</v>
      </c>
      <c r="B2397" s="4" t="s">
        <v>4917</v>
      </c>
      <c r="C2397" s="4" t="s">
        <v>1981</v>
      </c>
      <c r="D2397" s="6" t="s">
        <v>5251</v>
      </c>
    </row>
    <row r="2398" spans="1:4" hidden="1" x14ac:dyDescent="0.2">
      <c r="A2398" s="6" t="s">
        <v>5481</v>
      </c>
      <c r="B2398" s="4" t="s">
        <v>4918</v>
      </c>
      <c r="C2398" s="4" t="s">
        <v>4919</v>
      </c>
      <c r="D2398" s="6" t="s">
        <v>5251</v>
      </c>
    </row>
    <row r="2399" spans="1:4" hidden="1" x14ac:dyDescent="0.2">
      <c r="A2399" s="6" t="s">
        <v>5481</v>
      </c>
      <c r="B2399" s="4" t="s">
        <v>4920</v>
      </c>
      <c r="C2399" s="4" t="s">
        <v>71</v>
      </c>
      <c r="D2399" s="6" t="s">
        <v>5251</v>
      </c>
    </row>
    <row r="2400" spans="1:4" hidden="1" x14ac:dyDescent="0.2">
      <c r="A2400" s="6" t="s">
        <v>5481</v>
      </c>
      <c r="B2400" s="4" t="s">
        <v>4921</v>
      </c>
      <c r="C2400" s="4" t="s">
        <v>59</v>
      </c>
      <c r="D2400" s="6" t="s">
        <v>5251</v>
      </c>
    </row>
    <row r="2401" spans="1:4" hidden="1" x14ac:dyDescent="0.2">
      <c r="A2401" s="6" t="s">
        <v>5481</v>
      </c>
      <c r="B2401" s="4" t="s">
        <v>4922</v>
      </c>
      <c r="C2401" s="4" t="s">
        <v>4923</v>
      </c>
      <c r="D2401" s="6" t="s">
        <v>5251</v>
      </c>
    </row>
    <row r="2402" spans="1:4" hidden="1" x14ac:dyDescent="0.2">
      <c r="A2402" s="6" t="s">
        <v>5481</v>
      </c>
      <c r="B2402" s="4" t="s">
        <v>4924</v>
      </c>
      <c r="C2402" s="4" t="s">
        <v>4925</v>
      </c>
      <c r="D2402" s="6" t="s">
        <v>5251</v>
      </c>
    </row>
    <row r="2403" spans="1:4" hidden="1" x14ac:dyDescent="0.2">
      <c r="A2403" s="6" t="s">
        <v>5481</v>
      </c>
      <c r="B2403" s="4" t="s">
        <v>4926</v>
      </c>
      <c r="C2403" s="4" t="s">
        <v>4927</v>
      </c>
      <c r="D2403" s="6" t="s">
        <v>5251</v>
      </c>
    </row>
    <row r="2404" spans="1:4" hidden="1" x14ac:dyDescent="0.2">
      <c r="A2404" s="6" t="s">
        <v>5481</v>
      </c>
      <c r="B2404" s="4" t="s">
        <v>4928</v>
      </c>
      <c r="C2404" s="4" t="s">
        <v>84</v>
      </c>
      <c r="D2404" s="6" t="s">
        <v>5251</v>
      </c>
    </row>
    <row r="2405" spans="1:4" hidden="1" x14ac:dyDescent="0.2">
      <c r="A2405" s="6" t="s">
        <v>5481</v>
      </c>
      <c r="B2405" s="4" t="s">
        <v>4929</v>
      </c>
      <c r="C2405" s="4" t="s">
        <v>94</v>
      </c>
      <c r="D2405" s="6" t="s">
        <v>5251</v>
      </c>
    </row>
    <row r="2406" spans="1:4" hidden="1" x14ac:dyDescent="0.2">
      <c r="A2406" s="6" t="s">
        <v>5481</v>
      </c>
      <c r="B2406" s="4" t="s">
        <v>4930</v>
      </c>
      <c r="C2406" s="4" t="s">
        <v>43</v>
      </c>
      <c r="D2406" s="6" t="s">
        <v>5262</v>
      </c>
    </row>
    <row r="2407" spans="1:4" hidden="1" x14ac:dyDescent="0.2">
      <c r="A2407" s="6" t="s">
        <v>5481</v>
      </c>
      <c r="B2407" s="4" t="s">
        <v>4931</v>
      </c>
      <c r="C2407" s="4" t="s">
        <v>93</v>
      </c>
      <c r="D2407" s="6" t="s">
        <v>5262</v>
      </c>
    </row>
    <row r="2408" spans="1:4" hidden="1" x14ac:dyDescent="0.2">
      <c r="A2408" s="6" t="s">
        <v>5481</v>
      </c>
      <c r="B2408" s="4" t="s">
        <v>4932</v>
      </c>
      <c r="C2408" s="4" t="s">
        <v>4933</v>
      </c>
      <c r="D2408" s="6" t="s">
        <v>5262</v>
      </c>
    </row>
    <row r="2409" spans="1:4" hidden="1" x14ac:dyDescent="0.2">
      <c r="A2409" s="6" t="s">
        <v>5481</v>
      </c>
      <c r="B2409" s="4" t="s">
        <v>4934</v>
      </c>
      <c r="C2409" s="4" t="s">
        <v>4935</v>
      </c>
      <c r="D2409" s="6" t="s">
        <v>5262</v>
      </c>
    </row>
    <row r="2410" spans="1:4" hidden="1" x14ac:dyDescent="0.2">
      <c r="A2410" s="6" t="s">
        <v>5481</v>
      </c>
      <c r="B2410" s="4" t="s">
        <v>4936</v>
      </c>
      <c r="C2410" s="4" t="s">
        <v>25</v>
      </c>
      <c r="D2410" s="6" t="s">
        <v>5262</v>
      </c>
    </row>
    <row r="2411" spans="1:4" hidden="1" x14ac:dyDescent="0.2">
      <c r="A2411" s="6" t="s">
        <v>5481</v>
      </c>
      <c r="B2411" s="4" t="s">
        <v>4937</v>
      </c>
      <c r="C2411" s="4" t="s">
        <v>4938</v>
      </c>
      <c r="D2411" s="6" t="s">
        <v>5262</v>
      </c>
    </row>
    <row r="2412" spans="1:4" hidden="1" x14ac:dyDescent="0.2">
      <c r="A2412" s="6" t="s">
        <v>5481</v>
      </c>
      <c r="B2412" s="4" t="s">
        <v>4939</v>
      </c>
      <c r="C2412" s="4" t="s">
        <v>75</v>
      </c>
      <c r="D2412" s="6" t="s">
        <v>5262</v>
      </c>
    </row>
    <row r="2413" spans="1:4" hidden="1" x14ac:dyDescent="0.2">
      <c r="A2413" s="6" t="s">
        <v>5481</v>
      </c>
      <c r="B2413" s="4" t="s">
        <v>4940</v>
      </c>
      <c r="C2413" s="4" t="s">
        <v>76</v>
      </c>
      <c r="D2413" s="6" t="s">
        <v>5262</v>
      </c>
    </row>
    <row r="2414" spans="1:4" hidden="1" x14ac:dyDescent="0.2">
      <c r="A2414" s="6" t="s">
        <v>5481</v>
      </c>
      <c r="B2414" s="4" t="s">
        <v>4941</v>
      </c>
      <c r="C2414" s="4" t="s">
        <v>15</v>
      </c>
      <c r="D2414" s="6" t="s">
        <v>5262</v>
      </c>
    </row>
    <row r="2415" spans="1:4" hidden="1" x14ac:dyDescent="0.2">
      <c r="A2415" s="6" t="s">
        <v>5481</v>
      </c>
      <c r="B2415" s="4" t="s">
        <v>4942</v>
      </c>
      <c r="C2415" s="4" t="s">
        <v>96</v>
      </c>
      <c r="D2415" s="6" t="s">
        <v>5262</v>
      </c>
    </row>
    <row r="2416" spans="1:4" hidden="1" x14ac:dyDescent="0.2">
      <c r="A2416" s="6" t="s">
        <v>5481</v>
      </c>
      <c r="B2416" s="4" t="s">
        <v>4943</v>
      </c>
      <c r="C2416" s="4" t="s">
        <v>80</v>
      </c>
      <c r="D2416" s="6" t="s">
        <v>5262</v>
      </c>
    </row>
    <row r="2417" spans="1:4" hidden="1" x14ac:dyDescent="0.2">
      <c r="A2417" s="6" t="s">
        <v>5481</v>
      </c>
      <c r="B2417" s="4" t="s">
        <v>4944</v>
      </c>
      <c r="C2417" s="4" t="s">
        <v>41</v>
      </c>
      <c r="D2417" s="6" t="s">
        <v>5258</v>
      </c>
    </row>
    <row r="2418" spans="1:4" hidden="1" x14ac:dyDescent="0.2">
      <c r="A2418" s="6" t="s">
        <v>5481</v>
      </c>
      <c r="B2418" s="4" t="s">
        <v>4945</v>
      </c>
      <c r="C2418" s="4" t="s">
        <v>4946</v>
      </c>
      <c r="D2418" s="6" t="s">
        <v>5263</v>
      </c>
    </row>
    <row r="2419" spans="1:4" hidden="1" x14ac:dyDescent="0.2">
      <c r="A2419" s="6" t="s">
        <v>5481</v>
      </c>
      <c r="B2419" s="4" t="s">
        <v>4947</v>
      </c>
      <c r="C2419" s="4" t="s">
        <v>4948</v>
      </c>
      <c r="D2419" s="6" t="s">
        <v>5263</v>
      </c>
    </row>
    <row r="2420" spans="1:4" hidden="1" x14ac:dyDescent="0.2">
      <c r="A2420" s="6" t="s">
        <v>5481</v>
      </c>
      <c r="B2420" s="4" t="s">
        <v>4949</v>
      </c>
      <c r="C2420" s="4" t="s">
        <v>1980</v>
      </c>
      <c r="D2420" s="6" t="s">
        <v>5263</v>
      </c>
    </row>
    <row r="2421" spans="1:4" hidden="1" x14ac:dyDescent="0.2">
      <c r="A2421" s="6" t="s">
        <v>5481</v>
      </c>
      <c r="B2421" s="4" t="s">
        <v>4950</v>
      </c>
      <c r="C2421" s="4" t="s">
        <v>91</v>
      </c>
      <c r="D2421" s="6" t="s">
        <v>5263</v>
      </c>
    </row>
    <row r="2422" spans="1:4" hidden="1" x14ac:dyDescent="0.2">
      <c r="A2422" s="6" t="s">
        <v>5481</v>
      </c>
      <c r="B2422" s="4" t="s">
        <v>4951</v>
      </c>
      <c r="C2422" s="4" t="s">
        <v>4952</v>
      </c>
      <c r="D2422" s="6" t="s">
        <v>5263</v>
      </c>
    </row>
    <row r="2423" spans="1:4" hidden="1" x14ac:dyDescent="0.2">
      <c r="A2423" s="6" t="s">
        <v>5481</v>
      </c>
      <c r="B2423" s="4" t="s">
        <v>4953</v>
      </c>
      <c r="C2423" s="4" t="s">
        <v>77</v>
      </c>
      <c r="D2423" s="6" t="s">
        <v>5273</v>
      </c>
    </row>
    <row r="2424" spans="1:4" hidden="1" x14ac:dyDescent="0.2">
      <c r="A2424" s="6" t="s">
        <v>5481</v>
      </c>
      <c r="B2424" s="4" t="s">
        <v>4954</v>
      </c>
      <c r="C2424" s="4" t="s">
        <v>4955</v>
      </c>
      <c r="D2424" s="6" t="s">
        <v>5273</v>
      </c>
    </row>
    <row r="2425" spans="1:4" hidden="1" x14ac:dyDescent="0.2">
      <c r="A2425" s="6" t="s">
        <v>5481</v>
      </c>
      <c r="B2425" s="4" t="s">
        <v>4956</v>
      </c>
      <c r="C2425" s="4" t="s">
        <v>48</v>
      </c>
      <c r="D2425" s="6" t="s">
        <v>5273</v>
      </c>
    </row>
    <row r="2426" spans="1:4" hidden="1" x14ac:dyDescent="0.2">
      <c r="A2426" s="6" t="s">
        <v>5481</v>
      </c>
      <c r="B2426" s="4" t="s">
        <v>4957</v>
      </c>
      <c r="C2426" s="4" t="s">
        <v>4958</v>
      </c>
      <c r="D2426" s="6" t="s">
        <v>5273</v>
      </c>
    </row>
    <row r="2427" spans="1:4" hidden="1" x14ac:dyDescent="0.2">
      <c r="A2427" s="6" t="s">
        <v>5481</v>
      </c>
      <c r="B2427" s="4" t="s">
        <v>4959</v>
      </c>
      <c r="C2427" s="4" t="s">
        <v>4960</v>
      </c>
      <c r="D2427" s="6" t="s">
        <v>5273</v>
      </c>
    </row>
    <row r="2428" spans="1:4" hidden="1" x14ac:dyDescent="0.2">
      <c r="A2428" s="6" t="s">
        <v>5481</v>
      </c>
      <c r="B2428" s="4" t="s">
        <v>4961</v>
      </c>
      <c r="C2428" s="4" t="s">
        <v>4962</v>
      </c>
      <c r="D2428" s="6" t="s">
        <v>5273</v>
      </c>
    </row>
    <row r="2429" spans="1:4" hidden="1" x14ac:dyDescent="0.2">
      <c r="A2429" s="6" t="s">
        <v>5481</v>
      </c>
      <c r="B2429" s="4" t="s">
        <v>4963</v>
      </c>
      <c r="C2429" s="4" t="s">
        <v>1978</v>
      </c>
      <c r="D2429" s="6" t="s">
        <v>5256</v>
      </c>
    </row>
    <row r="2430" spans="1:4" hidden="1" x14ac:dyDescent="0.2">
      <c r="A2430" s="6" t="s">
        <v>5481</v>
      </c>
      <c r="B2430" s="4" t="s">
        <v>4964</v>
      </c>
      <c r="C2430" s="4" t="s">
        <v>36</v>
      </c>
      <c r="D2430" s="6" t="s">
        <v>5256</v>
      </c>
    </row>
    <row r="2431" spans="1:4" hidden="1" x14ac:dyDescent="0.2">
      <c r="A2431" s="6" t="s">
        <v>5481</v>
      </c>
      <c r="B2431" s="4" t="s">
        <v>4965</v>
      </c>
      <c r="C2431" s="4" t="s">
        <v>1969</v>
      </c>
      <c r="D2431" s="6" t="s">
        <v>5256</v>
      </c>
    </row>
    <row r="2432" spans="1:4" hidden="1" x14ac:dyDescent="0.2">
      <c r="A2432" s="6" t="s">
        <v>5481</v>
      </c>
      <c r="B2432" s="4" t="s">
        <v>4966</v>
      </c>
      <c r="C2432" s="4" t="s">
        <v>47</v>
      </c>
      <c r="D2432" s="6" t="s">
        <v>5255</v>
      </c>
    </row>
    <row r="2433" spans="1:4" hidden="1" x14ac:dyDescent="0.2">
      <c r="A2433" s="6" t="s">
        <v>5481</v>
      </c>
      <c r="B2433" s="4" t="s">
        <v>4967</v>
      </c>
      <c r="C2433" s="4" t="s">
        <v>46</v>
      </c>
      <c r="D2433" s="6" t="s">
        <v>5255</v>
      </c>
    </row>
    <row r="2434" spans="1:4" hidden="1" x14ac:dyDescent="0.2">
      <c r="A2434" s="6" t="s">
        <v>5481</v>
      </c>
      <c r="B2434" s="4" t="s">
        <v>4968</v>
      </c>
      <c r="C2434" s="4" t="s">
        <v>1979</v>
      </c>
      <c r="D2434" s="6" t="s">
        <v>5255</v>
      </c>
    </row>
    <row r="2435" spans="1:4" hidden="1" x14ac:dyDescent="0.2">
      <c r="A2435" s="6" t="s">
        <v>5481</v>
      </c>
      <c r="B2435" s="4" t="s">
        <v>4969</v>
      </c>
      <c r="C2435" s="4" t="s">
        <v>4970</v>
      </c>
      <c r="D2435" s="6" t="s">
        <v>5255</v>
      </c>
    </row>
    <row r="2436" spans="1:4" hidden="1" x14ac:dyDescent="0.2">
      <c r="A2436" s="6" t="s">
        <v>5481</v>
      </c>
      <c r="B2436" s="4" t="s">
        <v>4971</v>
      </c>
      <c r="C2436" s="4" t="s">
        <v>26</v>
      </c>
      <c r="D2436" s="6" t="s">
        <v>5255</v>
      </c>
    </row>
    <row r="2437" spans="1:4" hidden="1" x14ac:dyDescent="0.2">
      <c r="A2437" s="6" t="s">
        <v>5481</v>
      </c>
      <c r="B2437" s="4" t="s">
        <v>4972</v>
      </c>
      <c r="C2437" s="4" t="s">
        <v>68</v>
      </c>
      <c r="D2437" s="6" t="s">
        <v>5255</v>
      </c>
    </row>
    <row r="2438" spans="1:4" hidden="1" x14ac:dyDescent="0.2">
      <c r="A2438" s="6" t="s">
        <v>5481</v>
      </c>
      <c r="B2438" s="4" t="s">
        <v>4973</v>
      </c>
      <c r="C2438" s="4" t="s">
        <v>1966</v>
      </c>
      <c r="D2438" s="6" t="s">
        <v>5255</v>
      </c>
    </row>
    <row r="2439" spans="1:4" hidden="1" x14ac:dyDescent="0.2">
      <c r="A2439" s="6" t="s">
        <v>5481</v>
      </c>
      <c r="B2439" s="4" t="s">
        <v>4974</v>
      </c>
      <c r="C2439" s="4" t="s">
        <v>4975</v>
      </c>
      <c r="D2439" s="6" t="s">
        <v>5259</v>
      </c>
    </row>
    <row r="2440" spans="1:4" hidden="1" x14ac:dyDescent="0.2">
      <c r="A2440" s="6" t="s">
        <v>5481</v>
      </c>
      <c r="B2440" s="4" t="s">
        <v>4976</v>
      </c>
      <c r="C2440" s="4" t="s">
        <v>65</v>
      </c>
      <c r="D2440" s="6" t="s">
        <v>5259</v>
      </c>
    </row>
    <row r="2441" spans="1:4" hidden="1" x14ac:dyDescent="0.2">
      <c r="A2441" s="6" t="s">
        <v>5481</v>
      </c>
      <c r="B2441" s="4" t="s">
        <v>4977</v>
      </c>
      <c r="C2441" s="4" t="s">
        <v>1982</v>
      </c>
      <c r="D2441" s="6" t="s">
        <v>5259</v>
      </c>
    </row>
    <row r="2442" spans="1:4" hidden="1" x14ac:dyDescent="0.2">
      <c r="A2442" s="6" t="s">
        <v>5481</v>
      </c>
      <c r="B2442" s="4" t="s">
        <v>4978</v>
      </c>
      <c r="C2442" s="4" t="s">
        <v>23</v>
      </c>
      <c r="D2442" s="6" t="s">
        <v>5259</v>
      </c>
    </row>
    <row r="2443" spans="1:4" hidden="1" x14ac:dyDescent="0.2">
      <c r="A2443" s="6" t="s">
        <v>5481</v>
      </c>
      <c r="B2443" s="4" t="s">
        <v>4979</v>
      </c>
      <c r="C2443" s="4" t="s">
        <v>4980</v>
      </c>
      <c r="D2443" s="6" t="s">
        <v>5259</v>
      </c>
    </row>
    <row r="2444" spans="1:4" hidden="1" x14ac:dyDescent="0.2">
      <c r="A2444" s="6" t="s">
        <v>5481</v>
      </c>
      <c r="B2444" s="4" t="s">
        <v>4981</v>
      </c>
      <c r="C2444" s="4" t="s">
        <v>45</v>
      </c>
      <c r="D2444" s="6" t="s">
        <v>5259</v>
      </c>
    </row>
    <row r="2445" spans="1:4" hidden="1" x14ac:dyDescent="0.2">
      <c r="A2445" s="6" t="s">
        <v>5481</v>
      </c>
      <c r="B2445" s="4" t="s">
        <v>4982</v>
      </c>
      <c r="C2445" s="4" t="s">
        <v>4983</v>
      </c>
      <c r="D2445" s="6" t="s">
        <v>5259</v>
      </c>
    </row>
    <row r="2446" spans="1:4" hidden="1" x14ac:dyDescent="0.2">
      <c r="A2446" s="6" t="s">
        <v>5481</v>
      </c>
      <c r="B2446" s="4" t="s">
        <v>4984</v>
      </c>
      <c r="C2446" s="4" t="s">
        <v>4985</v>
      </c>
      <c r="D2446" s="6" t="s">
        <v>5259</v>
      </c>
    </row>
    <row r="2447" spans="1:4" hidden="1" x14ac:dyDescent="0.2">
      <c r="A2447" s="6" t="s">
        <v>5481</v>
      </c>
      <c r="B2447" s="4" t="s">
        <v>4986</v>
      </c>
      <c r="C2447" s="4" t="s">
        <v>54</v>
      </c>
      <c r="D2447" s="6" t="s">
        <v>5257</v>
      </c>
    </row>
    <row r="2448" spans="1:4" hidden="1" x14ac:dyDescent="0.2">
      <c r="A2448" s="6" t="s">
        <v>5481</v>
      </c>
      <c r="B2448" s="4" t="s">
        <v>4987</v>
      </c>
      <c r="C2448" s="4" t="s">
        <v>1985</v>
      </c>
      <c r="D2448" s="6" t="s">
        <v>5257</v>
      </c>
    </row>
    <row r="2449" spans="1:4" hidden="1" x14ac:dyDescent="0.2">
      <c r="A2449" s="6" t="s">
        <v>5481</v>
      </c>
      <c r="B2449" s="4" t="s">
        <v>4988</v>
      </c>
      <c r="C2449" s="4" t="s">
        <v>4989</v>
      </c>
      <c r="D2449" s="6" t="s">
        <v>5257</v>
      </c>
    </row>
    <row r="2450" spans="1:4" hidden="1" x14ac:dyDescent="0.2">
      <c r="A2450" s="6" t="s">
        <v>5481</v>
      </c>
      <c r="B2450" s="4" t="s">
        <v>4990</v>
      </c>
      <c r="C2450" s="4" t="s">
        <v>57</v>
      </c>
      <c r="D2450" s="6" t="s">
        <v>5297</v>
      </c>
    </row>
    <row r="2451" spans="1:4" hidden="1" x14ac:dyDescent="0.2">
      <c r="A2451" s="6" t="s">
        <v>5481</v>
      </c>
      <c r="B2451" s="4" t="s">
        <v>4991</v>
      </c>
      <c r="C2451" s="4" t="s">
        <v>4992</v>
      </c>
      <c r="D2451" s="6" t="s">
        <v>5297</v>
      </c>
    </row>
    <row r="2452" spans="1:4" hidden="1" x14ac:dyDescent="0.2">
      <c r="A2452" s="6" t="s">
        <v>5481</v>
      </c>
      <c r="B2452" s="4" t="s">
        <v>4993</v>
      </c>
      <c r="C2452" s="4" t="s">
        <v>13</v>
      </c>
      <c r="D2452" s="6" t="s">
        <v>5271</v>
      </c>
    </row>
    <row r="2453" spans="1:4" hidden="1" x14ac:dyDescent="0.2">
      <c r="A2453" s="6" t="s">
        <v>5481</v>
      </c>
      <c r="B2453" s="4" t="s">
        <v>4994</v>
      </c>
      <c r="C2453" s="4" t="s">
        <v>4995</v>
      </c>
      <c r="D2453" s="6" t="s">
        <v>5271</v>
      </c>
    </row>
    <row r="2454" spans="1:4" hidden="1" x14ac:dyDescent="0.2">
      <c r="A2454" s="6" t="s">
        <v>5481</v>
      </c>
      <c r="B2454" s="4" t="s">
        <v>4996</v>
      </c>
      <c r="C2454" s="4" t="s">
        <v>4997</v>
      </c>
      <c r="D2454" s="6" t="s">
        <v>5271</v>
      </c>
    </row>
    <row r="2455" spans="1:4" hidden="1" x14ac:dyDescent="0.2">
      <c r="A2455" s="6" t="s">
        <v>5481</v>
      </c>
      <c r="B2455" s="4" t="s">
        <v>4998</v>
      </c>
      <c r="C2455" s="4" t="s">
        <v>55</v>
      </c>
      <c r="D2455" s="6" t="s">
        <v>5293</v>
      </c>
    </row>
    <row r="2456" spans="1:4" hidden="1" x14ac:dyDescent="0.2">
      <c r="A2456" s="6" t="s">
        <v>5481</v>
      </c>
      <c r="B2456" s="4" t="s">
        <v>4999</v>
      </c>
      <c r="C2456" s="4" t="s">
        <v>5000</v>
      </c>
      <c r="D2456" s="6" t="s">
        <v>5293</v>
      </c>
    </row>
    <row r="2457" spans="1:4" hidden="1" x14ac:dyDescent="0.2">
      <c r="A2457" s="6" t="s">
        <v>5481</v>
      </c>
      <c r="B2457" s="4" t="s">
        <v>5001</v>
      </c>
      <c r="C2457" s="4" t="s">
        <v>85</v>
      </c>
      <c r="D2457" s="6" t="s">
        <v>5327</v>
      </c>
    </row>
    <row r="2458" spans="1:4" hidden="1" x14ac:dyDescent="0.2">
      <c r="A2458" s="6" t="s">
        <v>5481</v>
      </c>
      <c r="B2458" s="4" t="s">
        <v>5002</v>
      </c>
      <c r="C2458" s="4" t="s">
        <v>18</v>
      </c>
      <c r="D2458" s="6" t="s">
        <v>5297</v>
      </c>
    </row>
    <row r="2459" spans="1:4" hidden="1" x14ac:dyDescent="0.2">
      <c r="A2459" s="6" t="s">
        <v>5481</v>
      </c>
      <c r="B2459" s="4" t="s">
        <v>5003</v>
      </c>
      <c r="C2459" s="4" t="s">
        <v>5004</v>
      </c>
      <c r="D2459" s="6" t="s">
        <v>5296</v>
      </c>
    </row>
    <row r="2460" spans="1:4" hidden="1" x14ac:dyDescent="0.2">
      <c r="A2460" s="6" t="s">
        <v>5481</v>
      </c>
      <c r="B2460" s="4" t="s">
        <v>5005</v>
      </c>
      <c r="C2460" s="4" t="s">
        <v>5006</v>
      </c>
      <c r="D2460" s="6" t="s">
        <v>5296</v>
      </c>
    </row>
    <row r="2461" spans="1:4" hidden="1" x14ac:dyDescent="0.2">
      <c r="A2461" s="6" t="s">
        <v>5481</v>
      </c>
      <c r="B2461" s="4" t="s">
        <v>5007</v>
      </c>
      <c r="C2461" s="4" t="s">
        <v>31</v>
      </c>
      <c r="D2461" s="6" t="s">
        <v>5296</v>
      </c>
    </row>
    <row r="2462" spans="1:4" hidden="1" x14ac:dyDescent="0.2">
      <c r="A2462" s="6" t="s">
        <v>5481</v>
      </c>
      <c r="B2462" s="4" t="s">
        <v>5008</v>
      </c>
      <c r="C2462" s="4" t="s">
        <v>5460</v>
      </c>
      <c r="D2462" s="6" t="s">
        <v>5461</v>
      </c>
    </row>
    <row r="2463" spans="1:4" hidden="1" x14ac:dyDescent="0.2">
      <c r="A2463" s="6" t="s">
        <v>5481</v>
      </c>
      <c r="B2463" s="4" t="s">
        <v>5009</v>
      </c>
      <c r="C2463" s="4" t="s">
        <v>5462</v>
      </c>
      <c r="D2463" s="6" t="s">
        <v>5335</v>
      </c>
    </row>
    <row r="2464" spans="1:4" hidden="1" x14ac:dyDescent="0.2">
      <c r="A2464" s="6" t="s">
        <v>5481</v>
      </c>
      <c r="B2464" s="4" t="s">
        <v>5010</v>
      </c>
      <c r="C2464" s="4" t="s">
        <v>5463</v>
      </c>
      <c r="D2464" s="6" t="s">
        <v>5266</v>
      </c>
    </row>
    <row r="2465" spans="1:4" hidden="1" x14ac:dyDescent="0.2">
      <c r="A2465" s="6" t="s">
        <v>5481</v>
      </c>
      <c r="B2465" s="4" t="s">
        <v>5011</v>
      </c>
      <c r="C2465" s="4" t="s">
        <v>5464</v>
      </c>
      <c r="D2465" s="6" t="s">
        <v>5266</v>
      </c>
    </row>
    <row r="2466" spans="1:4" hidden="1" x14ac:dyDescent="0.2">
      <c r="A2466" s="6" t="s">
        <v>5481</v>
      </c>
      <c r="B2466" s="4" t="s">
        <v>5012</v>
      </c>
      <c r="C2466" s="4" t="s">
        <v>98</v>
      </c>
      <c r="D2466" s="6" t="s">
        <v>5275</v>
      </c>
    </row>
    <row r="2467" spans="1:4" hidden="1" x14ac:dyDescent="0.2">
      <c r="A2467" s="6" t="s">
        <v>5481</v>
      </c>
      <c r="B2467" s="4" t="s">
        <v>5013</v>
      </c>
      <c r="C2467" s="4" t="s">
        <v>12</v>
      </c>
      <c r="D2467" s="6" t="s">
        <v>5275</v>
      </c>
    </row>
    <row r="2468" spans="1:4" hidden="1" x14ac:dyDescent="0.2">
      <c r="A2468" s="6" t="s">
        <v>5481</v>
      </c>
      <c r="B2468" s="4" t="s">
        <v>5014</v>
      </c>
      <c r="C2468" s="4" t="s">
        <v>60</v>
      </c>
      <c r="D2468" s="6" t="s">
        <v>5275</v>
      </c>
    </row>
    <row r="2469" spans="1:4" hidden="1" x14ac:dyDescent="0.2">
      <c r="A2469" s="6" t="s">
        <v>5481</v>
      </c>
      <c r="B2469" s="4" t="s">
        <v>5015</v>
      </c>
      <c r="C2469" s="4" t="s">
        <v>5016</v>
      </c>
      <c r="D2469" s="6" t="s">
        <v>5275</v>
      </c>
    </row>
    <row r="2470" spans="1:4" hidden="1" x14ac:dyDescent="0.2">
      <c r="A2470" s="6" t="s">
        <v>5481</v>
      </c>
      <c r="B2470" s="4" t="s">
        <v>5017</v>
      </c>
      <c r="C2470" s="4" t="s">
        <v>5018</v>
      </c>
      <c r="D2470" s="6" t="s">
        <v>5275</v>
      </c>
    </row>
    <row r="2471" spans="1:4" hidden="1" x14ac:dyDescent="0.2">
      <c r="A2471" s="6" t="s">
        <v>5481</v>
      </c>
      <c r="B2471" s="4" t="s">
        <v>5019</v>
      </c>
      <c r="C2471" s="4" t="s">
        <v>5020</v>
      </c>
      <c r="D2471" s="6" t="s">
        <v>5279</v>
      </c>
    </row>
    <row r="2472" spans="1:4" hidden="1" x14ac:dyDescent="0.2">
      <c r="A2472" s="6" t="s">
        <v>5481</v>
      </c>
      <c r="B2472" s="4" t="s">
        <v>5021</v>
      </c>
      <c r="C2472" s="4" t="s">
        <v>37</v>
      </c>
      <c r="D2472" s="6" t="s">
        <v>5279</v>
      </c>
    </row>
    <row r="2473" spans="1:4" hidden="1" x14ac:dyDescent="0.2">
      <c r="A2473" s="6" t="s">
        <v>5481</v>
      </c>
      <c r="B2473" s="4" t="s">
        <v>5022</v>
      </c>
      <c r="C2473" s="4" t="s">
        <v>5023</v>
      </c>
      <c r="D2473" s="6" t="s">
        <v>5264</v>
      </c>
    </row>
    <row r="2474" spans="1:4" hidden="1" x14ac:dyDescent="0.2">
      <c r="A2474" s="6" t="s">
        <v>5481</v>
      </c>
      <c r="B2474" s="4" t="s">
        <v>5024</v>
      </c>
      <c r="C2474" s="4" t="s">
        <v>5025</v>
      </c>
      <c r="D2474" s="6" t="s">
        <v>5264</v>
      </c>
    </row>
    <row r="2475" spans="1:4" hidden="1" x14ac:dyDescent="0.2">
      <c r="A2475" s="6" t="s">
        <v>5481</v>
      </c>
      <c r="B2475" s="4" t="s">
        <v>5026</v>
      </c>
      <c r="C2475" s="4" t="s">
        <v>5027</v>
      </c>
      <c r="D2475" s="6" t="s">
        <v>5277</v>
      </c>
    </row>
    <row r="2476" spans="1:4" hidden="1" x14ac:dyDescent="0.2">
      <c r="A2476" s="6" t="s">
        <v>5481</v>
      </c>
      <c r="B2476" s="4" t="s">
        <v>5028</v>
      </c>
      <c r="C2476" s="4" t="s">
        <v>58</v>
      </c>
      <c r="D2476" s="6" t="s">
        <v>5277</v>
      </c>
    </row>
    <row r="2477" spans="1:4" hidden="1" x14ac:dyDescent="0.2">
      <c r="A2477" s="6" t="s">
        <v>5481</v>
      </c>
      <c r="B2477" s="4" t="s">
        <v>5029</v>
      </c>
      <c r="C2477" s="4" t="s">
        <v>81</v>
      </c>
      <c r="D2477" s="6" t="s">
        <v>5276</v>
      </c>
    </row>
    <row r="2478" spans="1:4" hidden="1" x14ac:dyDescent="0.2">
      <c r="A2478" s="6" t="s">
        <v>5481</v>
      </c>
      <c r="B2478" s="4" t="s">
        <v>5030</v>
      </c>
      <c r="C2478" s="4" t="s">
        <v>5031</v>
      </c>
      <c r="D2478" s="6" t="s">
        <v>5276</v>
      </c>
    </row>
    <row r="2479" spans="1:4" hidden="1" x14ac:dyDescent="0.2">
      <c r="A2479" s="6" t="s">
        <v>5481</v>
      </c>
      <c r="B2479" s="4" t="s">
        <v>5032</v>
      </c>
      <c r="C2479" s="4" t="s">
        <v>5033</v>
      </c>
      <c r="D2479" s="6" t="s">
        <v>5276</v>
      </c>
    </row>
    <row r="2480" spans="1:4" hidden="1" x14ac:dyDescent="0.2">
      <c r="A2480" s="6" t="s">
        <v>5481</v>
      </c>
      <c r="B2480" s="4" t="s">
        <v>5034</v>
      </c>
      <c r="C2480" s="4" t="s">
        <v>5035</v>
      </c>
      <c r="D2480" s="6" t="s">
        <v>5276</v>
      </c>
    </row>
    <row r="2481" spans="1:4" hidden="1" x14ac:dyDescent="0.2">
      <c r="A2481" s="6" t="s">
        <v>5481</v>
      </c>
      <c r="B2481" s="4" t="s">
        <v>5036</v>
      </c>
      <c r="C2481" s="4" t="s">
        <v>5037</v>
      </c>
      <c r="D2481" s="6" t="s">
        <v>5272</v>
      </c>
    </row>
    <row r="2482" spans="1:4" hidden="1" x14ac:dyDescent="0.2">
      <c r="A2482" s="6" t="s">
        <v>5481</v>
      </c>
      <c r="B2482" s="4" t="s">
        <v>5038</v>
      </c>
      <c r="C2482" s="4" t="s">
        <v>74</v>
      </c>
      <c r="D2482" s="6" t="s">
        <v>5272</v>
      </c>
    </row>
    <row r="2483" spans="1:4" hidden="1" x14ac:dyDescent="0.2">
      <c r="A2483" s="6" t="s">
        <v>5481</v>
      </c>
      <c r="B2483" s="4" t="s">
        <v>5039</v>
      </c>
      <c r="C2483" s="4" t="s">
        <v>17</v>
      </c>
      <c r="D2483" s="6" t="s">
        <v>5281</v>
      </c>
    </row>
    <row r="2484" spans="1:4" hidden="1" x14ac:dyDescent="0.2">
      <c r="A2484" s="6" t="s">
        <v>5481</v>
      </c>
      <c r="B2484" s="4" t="s">
        <v>5040</v>
      </c>
      <c r="C2484" s="4" t="s">
        <v>1970</v>
      </c>
      <c r="D2484" s="6" t="s">
        <v>5281</v>
      </c>
    </row>
    <row r="2485" spans="1:4" hidden="1" x14ac:dyDescent="0.2">
      <c r="A2485" s="6" t="s">
        <v>5481</v>
      </c>
      <c r="B2485" s="4" t="s">
        <v>5041</v>
      </c>
      <c r="C2485" s="4" t="s">
        <v>5042</v>
      </c>
      <c r="D2485" s="6" t="s">
        <v>5281</v>
      </c>
    </row>
    <row r="2486" spans="1:4" hidden="1" x14ac:dyDescent="0.2">
      <c r="A2486" s="6" t="s">
        <v>5481</v>
      </c>
      <c r="B2486" s="4" t="s">
        <v>5043</v>
      </c>
      <c r="C2486" s="4" t="s">
        <v>28</v>
      </c>
      <c r="D2486" s="6" t="s">
        <v>5281</v>
      </c>
    </row>
    <row r="2487" spans="1:4" hidden="1" x14ac:dyDescent="0.2">
      <c r="A2487" s="6" t="s">
        <v>5481</v>
      </c>
      <c r="B2487" s="4" t="s">
        <v>5044</v>
      </c>
      <c r="C2487" s="4" t="s">
        <v>16</v>
      </c>
      <c r="D2487" s="6" t="s">
        <v>5281</v>
      </c>
    </row>
    <row r="2488" spans="1:4" hidden="1" x14ac:dyDescent="0.2">
      <c r="A2488" s="6" t="s">
        <v>5481</v>
      </c>
      <c r="B2488" s="4" t="s">
        <v>5045</v>
      </c>
      <c r="C2488" s="4" t="s">
        <v>14</v>
      </c>
      <c r="D2488" s="6" t="s">
        <v>5281</v>
      </c>
    </row>
    <row r="2489" spans="1:4" hidden="1" x14ac:dyDescent="0.2">
      <c r="A2489" s="6" t="s">
        <v>5481</v>
      </c>
      <c r="B2489" s="4" t="s">
        <v>5046</v>
      </c>
      <c r="C2489" s="4" t="s">
        <v>63</v>
      </c>
      <c r="D2489" s="6" t="s">
        <v>5281</v>
      </c>
    </row>
    <row r="2490" spans="1:4" hidden="1" x14ac:dyDescent="0.2">
      <c r="A2490" s="6" t="s">
        <v>5481</v>
      </c>
      <c r="B2490" s="4" t="s">
        <v>5047</v>
      </c>
      <c r="C2490" s="4" t="s">
        <v>5048</v>
      </c>
      <c r="D2490" s="6" t="s">
        <v>5283</v>
      </c>
    </row>
    <row r="2491" spans="1:4" hidden="1" x14ac:dyDescent="0.2">
      <c r="A2491" s="6" t="s">
        <v>5481</v>
      </c>
      <c r="B2491" s="4" t="s">
        <v>5049</v>
      </c>
      <c r="C2491" s="4" t="s">
        <v>5050</v>
      </c>
      <c r="D2491" s="6" t="s">
        <v>5283</v>
      </c>
    </row>
    <row r="2492" spans="1:4" hidden="1" x14ac:dyDescent="0.2">
      <c r="A2492" s="6" t="s">
        <v>5481</v>
      </c>
      <c r="B2492" s="4" t="s">
        <v>5051</v>
      </c>
      <c r="C2492" s="4" t="s">
        <v>5052</v>
      </c>
      <c r="D2492" s="6" t="s">
        <v>5283</v>
      </c>
    </row>
    <row r="2493" spans="1:4" hidden="1" x14ac:dyDescent="0.2">
      <c r="A2493" s="6" t="s">
        <v>5481</v>
      </c>
      <c r="B2493" s="4" t="s">
        <v>5053</v>
      </c>
      <c r="C2493" s="4" t="s">
        <v>82</v>
      </c>
      <c r="D2493" s="6" t="s">
        <v>5278</v>
      </c>
    </row>
    <row r="2494" spans="1:4" hidden="1" x14ac:dyDescent="0.2">
      <c r="A2494" s="6" t="s">
        <v>5481</v>
      </c>
      <c r="B2494" s="4" t="s">
        <v>5054</v>
      </c>
      <c r="C2494" s="4" t="s">
        <v>5465</v>
      </c>
      <c r="D2494" s="6" t="s">
        <v>5288</v>
      </c>
    </row>
    <row r="2495" spans="1:4" hidden="1" x14ac:dyDescent="0.2">
      <c r="A2495" s="6" t="s">
        <v>5481</v>
      </c>
      <c r="B2495" s="4" t="s">
        <v>5055</v>
      </c>
      <c r="C2495" s="4" t="s">
        <v>73</v>
      </c>
      <c r="D2495" s="6" t="s">
        <v>5289</v>
      </c>
    </row>
    <row r="2496" spans="1:4" hidden="1" x14ac:dyDescent="0.2">
      <c r="A2496" s="6" t="s">
        <v>5481</v>
      </c>
      <c r="B2496" s="4" t="s">
        <v>5056</v>
      </c>
      <c r="C2496" s="4" t="s">
        <v>5466</v>
      </c>
      <c r="D2496" s="6" t="s">
        <v>5366</v>
      </c>
    </row>
    <row r="2497" spans="1:4" hidden="1" x14ac:dyDescent="0.2">
      <c r="A2497" s="6" t="s">
        <v>5481</v>
      </c>
      <c r="B2497" s="4" t="s">
        <v>5057</v>
      </c>
      <c r="C2497" s="4" t="s">
        <v>5467</v>
      </c>
      <c r="D2497" s="6" t="s">
        <v>5380</v>
      </c>
    </row>
    <row r="2498" spans="1:4" hidden="1" x14ac:dyDescent="0.2">
      <c r="A2498" s="6" t="s">
        <v>5481</v>
      </c>
      <c r="B2498" s="4" t="s">
        <v>5058</v>
      </c>
      <c r="C2498" s="4" t="s">
        <v>29</v>
      </c>
      <c r="D2498" s="6" t="s">
        <v>5267</v>
      </c>
    </row>
    <row r="2499" spans="1:4" hidden="1" x14ac:dyDescent="0.2">
      <c r="A2499" s="6" t="s">
        <v>5481</v>
      </c>
      <c r="B2499" s="4" t="s">
        <v>5059</v>
      </c>
      <c r="C2499" s="4" t="s">
        <v>5060</v>
      </c>
      <c r="D2499" s="6" t="s">
        <v>5267</v>
      </c>
    </row>
    <row r="2500" spans="1:4" hidden="1" x14ac:dyDescent="0.2">
      <c r="A2500" s="6" t="s">
        <v>5481</v>
      </c>
      <c r="B2500" s="4" t="s">
        <v>5061</v>
      </c>
      <c r="C2500" s="4" t="s">
        <v>5062</v>
      </c>
      <c r="D2500" s="6" t="s">
        <v>5267</v>
      </c>
    </row>
    <row r="2501" spans="1:4" hidden="1" x14ac:dyDescent="0.2">
      <c r="A2501" s="6" t="s">
        <v>5481</v>
      </c>
      <c r="B2501" s="4" t="s">
        <v>5063</v>
      </c>
      <c r="C2501" s="4" t="s">
        <v>5064</v>
      </c>
      <c r="D2501" s="6" t="s">
        <v>5282</v>
      </c>
    </row>
    <row r="2502" spans="1:4" hidden="1" x14ac:dyDescent="0.2">
      <c r="A2502" s="6" t="s">
        <v>5481</v>
      </c>
      <c r="B2502" s="4" t="s">
        <v>5065</v>
      </c>
      <c r="C2502" s="4" t="s">
        <v>5066</v>
      </c>
      <c r="D2502" s="6" t="s">
        <v>5282</v>
      </c>
    </row>
    <row r="2503" spans="1:4" hidden="1" x14ac:dyDescent="0.2">
      <c r="A2503" s="6" t="s">
        <v>5481</v>
      </c>
      <c r="B2503" s="4" t="s">
        <v>5067</v>
      </c>
      <c r="C2503" s="4" t="s">
        <v>5068</v>
      </c>
      <c r="D2503" s="6" t="s">
        <v>5282</v>
      </c>
    </row>
    <row r="2504" spans="1:4" hidden="1" x14ac:dyDescent="0.2">
      <c r="A2504" s="6" t="s">
        <v>5481</v>
      </c>
      <c r="B2504" s="4" t="s">
        <v>5069</v>
      </c>
      <c r="C2504" s="4" t="s">
        <v>5070</v>
      </c>
      <c r="D2504" s="6" t="s">
        <v>5282</v>
      </c>
    </row>
    <row r="2505" spans="1:4" hidden="1" x14ac:dyDescent="0.2">
      <c r="A2505" s="6" t="s">
        <v>5481</v>
      </c>
      <c r="B2505" s="4" t="s">
        <v>5071</v>
      </c>
      <c r="C2505" s="4" t="s">
        <v>5072</v>
      </c>
      <c r="D2505" s="6" t="s">
        <v>5282</v>
      </c>
    </row>
    <row r="2506" spans="1:4" hidden="1" x14ac:dyDescent="0.2">
      <c r="A2506" s="6" t="s">
        <v>5481</v>
      </c>
      <c r="B2506" s="4" t="s">
        <v>5073</v>
      </c>
      <c r="C2506" s="4" t="s">
        <v>5074</v>
      </c>
      <c r="D2506" s="6" t="s">
        <v>5282</v>
      </c>
    </row>
    <row r="2507" spans="1:4" hidden="1" x14ac:dyDescent="0.2">
      <c r="A2507" s="6" t="s">
        <v>5481</v>
      </c>
      <c r="B2507" s="4" t="s">
        <v>5075</v>
      </c>
      <c r="C2507" s="4" t="s">
        <v>5076</v>
      </c>
      <c r="D2507" s="6" t="s">
        <v>5282</v>
      </c>
    </row>
    <row r="2508" spans="1:4" hidden="1" x14ac:dyDescent="0.2">
      <c r="A2508" s="6" t="s">
        <v>5481</v>
      </c>
      <c r="B2508" s="4" t="s">
        <v>5077</v>
      </c>
      <c r="C2508" s="4" t="s">
        <v>5078</v>
      </c>
      <c r="D2508" s="6" t="s">
        <v>5268</v>
      </c>
    </row>
    <row r="2509" spans="1:4" hidden="1" x14ac:dyDescent="0.2">
      <c r="A2509" s="6" t="s">
        <v>5481</v>
      </c>
      <c r="B2509" s="4" t="s">
        <v>5079</v>
      </c>
      <c r="C2509" s="4" t="s">
        <v>5080</v>
      </c>
      <c r="D2509" s="6" t="s">
        <v>5268</v>
      </c>
    </row>
    <row r="2510" spans="1:4" hidden="1" x14ac:dyDescent="0.2">
      <c r="A2510" s="6" t="s">
        <v>5481</v>
      </c>
      <c r="B2510" s="4" t="s">
        <v>5081</v>
      </c>
      <c r="C2510" s="4" t="s">
        <v>5082</v>
      </c>
      <c r="D2510" s="6" t="s">
        <v>5268</v>
      </c>
    </row>
    <row r="2511" spans="1:4" hidden="1" x14ac:dyDescent="0.2">
      <c r="A2511" s="6" t="s">
        <v>5481</v>
      </c>
      <c r="B2511" s="4" t="s">
        <v>5083</v>
      </c>
      <c r="C2511" s="4" t="s">
        <v>1968</v>
      </c>
      <c r="D2511" s="6" t="s">
        <v>5268</v>
      </c>
    </row>
    <row r="2512" spans="1:4" hidden="1" x14ac:dyDescent="0.2">
      <c r="A2512" s="6" t="s">
        <v>5481</v>
      </c>
      <c r="B2512" s="4" t="s">
        <v>5084</v>
      </c>
      <c r="C2512" s="4" t="s">
        <v>5085</v>
      </c>
      <c r="D2512" s="6" t="s">
        <v>5268</v>
      </c>
    </row>
    <row r="2513" spans="1:4" hidden="1" x14ac:dyDescent="0.2">
      <c r="A2513" s="6" t="s">
        <v>5481</v>
      </c>
      <c r="B2513" s="4" t="s">
        <v>5086</v>
      </c>
      <c r="C2513" s="4" t="s">
        <v>97</v>
      </c>
      <c r="D2513" s="6" t="s">
        <v>5268</v>
      </c>
    </row>
    <row r="2514" spans="1:4" hidden="1" x14ac:dyDescent="0.2">
      <c r="A2514" s="6" t="s">
        <v>5481</v>
      </c>
      <c r="B2514" s="4" t="s">
        <v>5087</v>
      </c>
      <c r="C2514" s="4" t="s">
        <v>21</v>
      </c>
      <c r="D2514" s="6" t="s">
        <v>5268</v>
      </c>
    </row>
    <row r="2515" spans="1:4" x14ac:dyDescent="0.2">
      <c r="A2515" s="6" t="s">
        <v>5481</v>
      </c>
      <c r="B2515" s="4" t="s">
        <v>5088</v>
      </c>
      <c r="C2515" s="4" t="s">
        <v>5089</v>
      </c>
      <c r="D2515" s="6" t="s">
        <v>5280</v>
      </c>
    </row>
    <row r="2516" spans="1:4" x14ac:dyDescent="0.2">
      <c r="A2516" s="6" t="s">
        <v>5481</v>
      </c>
      <c r="B2516" s="4" t="s">
        <v>5090</v>
      </c>
      <c r="C2516" s="4" t="s">
        <v>67</v>
      </c>
      <c r="D2516" s="6" t="s">
        <v>5280</v>
      </c>
    </row>
    <row r="2517" spans="1:4" x14ac:dyDescent="0.2">
      <c r="A2517" s="6" t="s">
        <v>5481</v>
      </c>
      <c r="B2517" s="4" t="s">
        <v>5091</v>
      </c>
      <c r="C2517" s="4" t="s">
        <v>5092</v>
      </c>
      <c r="D2517" s="6" t="s">
        <v>5280</v>
      </c>
    </row>
    <row r="2518" spans="1:4" x14ac:dyDescent="0.2">
      <c r="A2518" s="6" t="s">
        <v>5481</v>
      </c>
      <c r="B2518" s="4" t="s">
        <v>5093</v>
      </c>
      <c r="C2518" s="4" t="s">
        <v>5094</v>
      </c>
      <c r="D2518" s="6" t="s">
        <v>5280</v>
      </c>
    </row>
    <row r="2519" spans="1:4" x14ac:dyDescent="0.2">
      <c r="A2519" s="6" t="s">
        <v>5481</v>
      </c>
      <c r="B2519" s="4" t="s">
        <v>5095</v>
      </c>
      <c r="C2519" s="4" t="s">
        <v>5096</v>
      </c>
      <c r="D2519" s="6" t="s">
        <v>5280</v>
      </c>
    </row>
    <row r="2520" spans="1:4" x14ac:dyDescent="0.2">
      <c r="A2520" s="6" t="s">
        <v>5481</v>
      </c>
      <c r="B2520" s="4" t="s">
        <v>5097</v>
      </c>
      <c r="C2520" s="4" t="s">
        <v>5098</v>
      </c>
      <c r="D2520" s="6" t="s">
        <v>5280</v>
      </c>
    </row>
    <row r="2521" spans="1:4" x14ac:dyDescent="0.2">
      <c r="A2521" s="6" t="s">
        <v>5481</v>
      </c>
      <c r="B2521" s="4" t="s">
        <v>5099</v>
      </c>
      <c r="C2521" s="4" t="s">
        <v>5100</v>
      </c>
      <c r="D2521" s="6" t="s">
        <v>5280</v>
      </c>
    </row>
    <row r="2522" spans="1:4" hidden="1" x14ac:dyDescent="0.2">
      <c r="A2522" s="6" t="s">
        <v>5481</v>
      </c>
      <c r="B2522" s="4" t="s">
        <v>5101</v>
      </c>
      <c r="C2522" s="4" t="s">
        <v>52</v>
      </c>
      <c r="D2522" s="6" t="s">
        <v>5270</v>
      </c>
    </row>
    <row r="2523" spans="1:4" hidden="1" x14ac:dyDescent="0.2">
      <c r="A2523" s="6" t="s">
        <v>5481</v>
      </c>
      <c r="B2523" s="4" t="s">
        <v>5102</v>
      </c>
      <c r="C2523" s="4" t="s">
        <v>5103</v>
      </c>
      <c r="D2523" s="6" t="s">
        <v>5270</v>
      </c>
    </row>
    <row r="2524" spans="1:4" hidden="1" x14ac:dyDescent="0.2">
      <c r="A2524" s="6" t="s">
        <v>5481</v>
      </c>
      <c r="B2524" s="4" t="s">
        <v>5104</v>
      </c>
      <c r="C2524" s="4" t="s">
        <v>38</v>
      </c>
      <c r="D2524" s="6" t="s">
        <v>5270</v>
      </c>
    </row>
    <row r="2525" spans="1:4" hidden="1" x14ac:dyDescent="0.2">
      <c r="A2525" s="6" t="s">
        <v>5481</v>
      </c>
      <c r="B2525" s="4" t="s">
        <v>5105</v>
      </c>
      <c r="C2525" s="4" t="s">
        <v>24</v>
      </c>
      <c r="D2525" s="6" t="s">
        <v>5286</v>
      </c>
    </row>
    <row r="2526" spans="1:4" hidden="1" x14ac:dyDescent="0.2">
      <c r="A2526" s="6" t="s">
        <v>5481</v>
      </c>
      <c r="B2526" s="4" t="s">
        <v>5106</v>
      </c>
      <c r="C2526" s="4" t="s">
        <v>66</v>
      </c>
      <c r="D2526" s="6" t="s">
        <v>5252</v>
      </c>
    </row>
    <row r="2527" spans="1:4" hidden="1" x14ac:dyDescent="0.2">
      <c r="A2527" s="6" t="s">
        <v>5481</v>
      </c>
      <c r="B2527" s="4" t="s">
        <v>5107</v>
      </c>
      <c r="C2527" s="4" t="s">
        <v>5108</v>
      </c>
      <c r="D2527" s="6" t="s">
        <v>5252</v>
      </c>
    </row>
    <row r="2528" spans="1:4" hidden="1" x14ac:dyDescent="0.2">
      <c r="A2528" s="6" t="s">
        <v>5481</v>
      </c>
      <c r="B2528" s="4" t="s">
        <v>5109</v>
      </c>
      <c r="C2528" s="4" t="s">
        <v>5110</v>
      </c>
      <c r="D2528" s="6" t="s">
        <v>5252</v>
      </c>
    </row>
    <row r="2529" spans="1:4" hidden="1" x14ac:dyDescent="0.2">
      <c r="A2529" s="6" t="s">
        <v>5481</v>
      </c>
      <c r="B2529" s="4" t="s">
        <v>5111</v>
      </c>
      <c r="C2529" s="4" t="s">
        <v>5112</v>
      </c>
      <c r="D2529" s="6" t="s">
        <v>5252</v>
      </c>
    </row>
    <row r="2530" spans="1:4" hidden="1" x14ac:dyDescent="0.2">
      <c r="A2530" s="6" t="s">
        <v>5481</v>
      </c>
      <c r="B2530" s="4" t="s">
        <v>5113</v>
      </c>
      <c r="C2530" s="4" t="s">
        <v>1977</v>
      </c>
      <c r="D2530" s="6" t="s">
        <v>5252</v>
      </c>
    </row>
    <row r="2531" spans="1:4" hidden="1" x14ac:dyDescent="0.2">
      <c r="A2531" s="6" t="s">
        <v>5481</v>
      </c>
      <c r="B2531" s="4" t="s">
        <v>5114</v>
      </c>
      <c r="C2531" s="4" t="s">
        <v>5468</v>
      </c>
      <c r="D2531" s="6" t="s">
        <v>5387</v>
      </c>
    </row>
    <row r="2532" spans="1:4" hidden="1" x14ac:dyDescent="0.2">
      <c r="A2532" s="6" t="s">
        <v>5481</v>
      </c>
      <c r="B2532" s="4" t="s">
        <v>5115</v>
      </c>
      <c r="C2532" s="4" t="s">
        <v>5469</v>
      </c>
      <c r="D2532" s="6" t="s">
        <v>5387</v>
      </c>
    </row>
    <row r="2533" spans="1:4" hidden="1" x14ac:dyDescent="0.2">
      <c r="A2533" s="6" t="s">
        <v>5481</v>
      </c>
      <c r="B2533" s="4" t="s">
        <v>5116</v>
      </c>
      <c r="C2533" s="4" t="s">
        <v>5470</v>
      </c>
      <c r="D2533" s="6" t="s">
        <v>5387</v>
      </c>
    </row>
    <row r="2534" spans="1:4" hidden="1" x14ac:dyDescent="0.2">
      <c r="A2534" s="6" t="s">
        <v>5481</v>
      </c>
      <c r="B2534" s="4" t="s">
        <v>5117</v>
      </c>
      <c r="C2534" s="4" t="s">
        <v>5118</v>
      </c>
      <c r="D2534" s="6" t="s">
        <v>5253</v>
      </c>
    </row>
    <row r="2535" spans="1:4" hidden="1" x14ac:dyDescent="0.2">
      <c r="A2535" s="6" t="s">
        <v>5481</v>
      </c>
      <c r="B2535" s="4" t="s">
        <v>5119</v>
      </c>
      <c r="C2535" s="4" t="s">
        <v>33</v>
      </c>
      <c r="D2535" s="6" t="s">
        <v>5253</v>
      </c>
    </row>
    <row r="2536" spans="1:4" hidden="1" x14ac:dyDescent="0.2">
      <c r="A2536" s="6" t="s">
        <v>5481</v>
      </c>
      <c r="B2536" s="4" t="s">
        <v>5120</v>
      </c>
      <c r="C2536" s="4" t="s">
        <v>70</v>
      </c>
      <c r="D2536" s="6" t="s">
        <v>5253</v>
      </c>
    </row>
    <row r="2537" spans="1:4" hidden="1" x14ac:dyDescent="0.2">
      <c r="A2537" s="6" t="s">
        <v>5481</v>
      </c>
      <c r="B2537" s="4" t="s">
        <v>5121</v>
      </c>
      <c r="C2537" s="4" t="s">
        <v>5122</v>
      </c>
      <c r="D2537" s="6" t="s">
        <v>5284</v>
      </c>
    </row>
    <row r="2538" spans="1:4" hidden="1" x14ac:dyDescent="0.2">
      <c r="A2538" s="6" t="s">
        <v>5481</v>
      </c>
      <c r="B2538" s="4" t="s">
        <v>5123</v>
      </c>
      <c r="C2538" s="4" t="s">
        <v>1973</v>
      </c>
      <c r="D2538" s="6" t="s">
        <v>5284</v>
      </c>
    </row>
    <row r="2539" spans="1:4" hidden="1" x14ac:dyDescent="0.2">
      <c r="A2539" s="6" t="s">
        <v>5481</v>
      </c>
      <c r="B2539" s="4" t="s">
        <v>5124</v>
      </c>
      <c r="C2539" s="4" t="s">
        <v>90</v>
      </c>
      <c r="D2539" s="6" t="s">
        <v>5284</v>
      </c>
    </row>
    <row r="2540" spans="1:4" hidden="1" x14ac:dyDescent="0.2">
      <c r="A2540" s="6" t="s">
        <v>5481</v>
      </c>
      <c r="B2540" s="4" t="s">
        <v>5125</v>
      </c>
      <c r="C2540" s="4" t="s">
        <v>86</v>
      </c>
      <c r="D2540" s="6" t="s">
        <v>5254</v>
      </c>
    </row>
    <row r="2541" spans="1:4" hidden="1" x14ac:dyDescent="0.2">
      <c r="A2541" s="6" t="s">
        <v>5481</v>
      </c>
      <c r="B2541" s="4" t="s">
        <v>5126</v>
      </c>
      <c r="C2541" s="4" t="s">
        <v>5127</v>
      </c>
      <c r="D2541" s="6" t="s">
        <v>5254</v>
      </c>
    </row>
    <row r="2542" spans="1:4" hidden="1" x14ac:dyDescent="0.2">
      <c r="A2542" s="6" t="s">
        <v>5481</v>
      </c>
      <c r="B2542" s="4" t="s">
        <v>5128</v>
      </c>
      <c r="C2542" s="4" t="s">
        <v>50</v>
      </c>
      <c r="D2542" s="6" t="s">
        <v>5290</v>
      </c>
    </row>
    <row r="2543" spans="1:4" hidden="1" x14ac:dyDescent="0.2">
      <c r="A2543" s="6" t="s">
        <v>5481</v>
      </c>
      <c r="B2543" s="4" t="s">
        <v>5129</v>
      </c>
      <c r="C2543" s="4" t="s">
        <v>5130</v>
      </c>
      <c r="D2543" s="6" t="s">
        <v>5285</v>
      </c>
    </row>
    <row r="2544" spans="1:4" hidden="1" x14ac:dyDescent="0.2">
      <c r="A2544" s="6" t="s">
        <v>5481</v>
      </c>
      <c r="B2544" s="4" t="s">
        <v>5131</v>
      </c>
      <c r="C2544" s="4" t="s">
        <v>5471</v>
      </c>
      <c r="D2544" s="6" t="s">
        <v>5410</v>
      </c>
    </row>
    <row r="2545" spans="1:4" hidden="1" x14ac:dyDescent="0.2">
      <c r="A2545" s="6" t="s">
        <v>5481</v>
      </c>
      <c r="B2545" s="4" t="s">
        <v>5132</v>
      </c>
      <c r="C2545" s="4" t="s">
        <v>5472</v>
      </c>
      <c r="D2545" s="6" t="s">
        <v>5412</v>
      </c>
    </row>
    <row r="2546" spans="1:4" hidden="1" x14ac:dyDescent="0.2">
      <c r="A2546" s="6" t="s">
        <v>5481</v>
      </c>
      <c r="B2546" s="4" t="s">
        <v>5133</v>
      </c>
      <c r="C2546" s="4" t="s">
        <v>1974</v>
      </c>
      <c r="D2546" s="6" t="s">
        <v>5274</v>
      </c>
    </row>
    <row r="2547" spans="1:4" hidden="1" x14ac:dyDescent="0.2">
      <c r="A2547" s="6" t="s">
        <v>5481</v>
      </c>
      <c r="B2547" s="4" t="s">
        <v>5134</v>
      </c>
      <c r="C2547" s="4" t="s">
        <v>5135</v>
      </c>
      <c r="D2547" s="6" t="s">
        <v>5251</v>
      </c>
    </row>
    <row r="2548" spans="1:4" hidden="1" x14ac:dyDescent="0.2">
      <c r="A2548" s="6" t="s">
        <v>5481</v>
      </c>
      <c r="B2548" s="4" t="s">
        <v>1880</v>
      </c>
      <c r="C2548" s="4" t="s">
        <v>5490</v>
      </c>
      <c r="D2548" s="6" t="s">
        <v>5251</v>
      </c>
    </row>
    <row r="2549" spans="1:4" hidden="1" x14ac:dyDescent="0.2">
      <c r="A2549" s="6" t="s">
        <v>5481</v>
      </c>
      <c r="B2549" s="4" t="s">
        <v>1942</v>
      </c>
      <c r="C2549" s="4" t="s">
        <v>5491</v>
      </c>
      <c r="D2549" s="6" t="s">
        <v>5251</v>
      </c>
    </row>
    <row r="2550" spans="1:4" hidden="1" x14ac:dyDescent="0.2">
      <c r="A2550" s="6" t="s">
        <v>5481</v>
      </c>
      <c r="B2550" s="4" t="s">
        <v>1935</v>
      </c>
      <c r="C2550" s="4" t="s">
        <v>5492</v>
      </c>
      <c r="D2550" s="6" t="s">
        <v>5251</v>
      </c>
    </row>
    <row r="2551" spans="1:4" hidden="1" x14ac:dyDescent="0.2">
      <c r="A2551" s="6" t="s">
        <v>5481</v>
      </c>
      <c r="B2551" s="4" t="s">
        <v>1940</v>
      </c>
      <c r="C2551" s="4" t="s">
        <v>5493</v>
      </c>
      <c r="D2551" s="6" t="s">
        <v>5251</v>
      </c>
    </row>
    <row r="2552" spans="1:4" hidden="1" x14ac:dyDescent="0.2">
      <c r="A2552" s="6" t="s">
        <v>5481</v>
      </c>
      <c r="B2552" s="4" t="s">
        <v>1939</v>
      </c>
      <c r="C2552" s="4" t="s">
        <v>5494</v>
      </c>
      <c r="D2552" s="6" t="s">
        <v>5251</v>
      </c>
    </row>
    <row r="2553" spans="1:4" hidden="1" x14ac:dyDescent="0.2">
      <c r="A2553" s="6" t="s">
        <v>5481</v>
      </c>
      <c r="B2553" s="4" t="s">
        <v>1933</v>
      </c>
      <c r="C2553" s="4" t="s">
        <v>5495</v>
      </c>
      <c r="D2553" s="6" t="s">
        <v>5251</v>
      </c>
    </row>
    <row r="2554" spans="1:4" hidden="1" x14ac:dyDescent="0.2">
      <c r="A2554" s="6" t="s">
        <v>5481</v>
      </c>
      <c r="B2554" s="4" t="s">
        <v>20</v>
      </c>
      <c r="C2554" s="4" t="s">
        <v>5496</v>
      </c>
      <c r="D2554" s="6" t="s">
        <v>5251</v>
      </c>
    </row>
    <row r="2555" spans="1:4" hidden="1" x14ac:dyDescent="0.2">
      <c r="A2555" s="6" t="s">
        <v>5481</v>
      </c>
      <c r="B2555" s="4" t="s">
        <v>1883</v>
      </c>
      <c r="C2555" s="4" t="s">
        <v>5497</v>
      </c>
      <c r="D2555" s="6" t="s">
        <v>5251</v>
      </c>
    </row>
    <row r="2556" spans="1:4" hidden="1" x14ac:dyDescent="0.2">
      <c r="A2556" s="6" t="s">
        <v>5481</v>
      </c>
      <c r="B2556" s="4" t="s">
        <v>5136</v>
      </c>
      <c r="C2556" s="4" t="s">
        <v>5498</v>
      </c>
      <c r="D2556" s="6" t="s">
        <v>5251</v>
      </c>
    </row>
    <row r="2557" spans="1:4" hidden="1" x14ac:dyDescent="0.2">
      <c r="A2557" s="6" t="s">
        <v>5481</v>
      </c>
      <c r="B2557" s="4" t="s">
        <v>1885</v>
      </c>
      <c r="C2557" s="4" t="s">
        <v>5499</v>
      </c>
      <c r="D2557" s="6" t="s">
        <v>5251</v>
      </c>
    </row>
    <row r="2558" spans="1:4" hidden="1" x14ac:dyDescent="0.2">
      <c r="A2558" s="6" t="s">
        <v>5481</v>
      </c>
      <c r="B2558" s="4" t="s">
        <v>1930</v>
      </c>
      <c r="C2558" s="4" t="s">
        <v>5500</v>
      </c>
      <c r="D2558" s="6" t="s">
        <v>5250</v>
      </c>
    </row>
    <row r="2559" spans="1:4" hidden="1" x14ac:dyDescent="0.2">
      <c r="A2559" s="6" t="s">
        <v>5481</v>
      </c>
      <c r="B2559" s="4" t="s">
        <v>1944</v>
      </c>
      <c r="C2559" s="4" t="s">
        <v>5501</v>
      </c>
      <c r="D2559" s="6" t="s">
        <v>5250</v>
      </c>
    </row>
    <row r="2560" spans="1:4" hidden="1" x14ac:dyDescent="0.2">
      <c r="A2560" s="6" t="s">
        <v>5481</v>
      </c>
      <c r="B2560" s="4" t="s">
        <v>1934</v>
      </c>
      <c r="C2560" s="4" t="s">
        <v>5502</v>
      </c>
      <c r="D2560" s="6" t="s">
        <v>5305</v>
      </c>
    </row>
    <row r="2561" spans="1:4" hidden="1" x14ac:dyDescent="0.2">
      <c r="A2561" s="6" t="s">
        <v>5481</v>
      </c>
      <c r="B2561" s="4" t="s">
        <v>1945</v>
      </c>
      <c r="C2561" s="4" t="s">
        <v>5503</v>
      </c>
      <c r="D2561" s="6" t="s">
        <v>5251</v>
      </c>
    </row>
    <row r="2562" spans="1:4" hidden="1" x14ac:dyDescent="0.2">
      <c r="A2562" s="6" t="s">
        <v>5481</v>
      </c>
      <c r="B2562" s="4" t="s">
        <v>1936</v>
      </c>
      <c r="C2562" s="4" t="s">
        <v>5504</v>
      </c>
      <c r="D2562" s="6" t="s">
        <v>5251</v>
      </c>
    </row>
    <row r="2563" spans="1:4" hidden="1" x14ac:dyDescent="0.2">
      <c r="A2563" s="6" t="s">
        <v>5481</v>
      </c>
      <c r="B2563" s="4" t="s">
        <v>1932</v>
      </c>
      <c r="C2563" s="4" t="s">
        <v>5505</v>
      </c>
      <c r="D2563" s="6" t="s">
        <v>5251</v>
      </c>
    </row>
    <row r="2564" spans="1:4" hidden="1" x14ac:dyDescent="0.2">
      <c r="A2564" s="6" t="s">
        <v>5481</v>
      </c>
      <c r="B2564" s="4" t="s">
        <v>1937</v>
      </c>
      <c r="C2564" s="4" t="s">
        <v>5506</v>
      </c>
      <c r="D2564" s="6" t="s">
        <v>5251</v>
      </c>
    </row>
    <row r="2565" spans="1:4" hidden="1" x14ac:dyDescent="0.2">
      <c r="A2565" s="6" t="s">
        <v>5481</v>
      </c>
      <c r="B2565" s="4" t="s">
        <v>1891</v>
      </c>
      <c r="C2565" s="4" t="s">
        <v>5507</v>
      </c>
      <c r="D2565" s="6" t="s">
        <v>5251</v>
      </c>
    </row>
    <row r="2566" spans="1:4" hidden="1" x14ac:dyDescent="0.2">
      <c r="A2566" s="6" t="s">
        <v>5481</v>
      </c>
      <c r="B2566" s="4" t="s">
        <v>1929</v>
      </c>
      <c r="C2566" s="4" t="s">
        <v>5508</v>
      </c>
      <c r="D2566" s="6" t="s">
        <v>5251</v>
      </c>
    </row>
    <row r="2567" spans="1:4" hidden="1" x14ac:dyDescent="0.2">
      <c r="A2567" s="6" t="s">
        <v>5481</v>
      </c>
      <c r="B2567" s="4" t="s">
        <v>1943</v>
      </c>
      <c r="C2567" s="4" t="s">
        <v>5509</v>
      </c>
      <c r="D2567" s="6" t="s">
        <v>5262</v>
      </c>
    </row>
    <row r="2568" spans="1:4" hidden="1" x14ac:dyDescent="0.2">
      <c r="A2568" s="6" t="s">
        <v>5481</v>
      </c>
      <c r="B2568" s="4" t="s">
        <v>5137</v>
      </c>
      <c r="C2568" s="4" t="s">
        <v>5510</v>
      </c>
      <c r="D2568" s="6" t="s">
        <v>5255</v>
      </c>
    </row>
    <row r="2569" spans="1:4" hidden="1" x14ac:dyDescent="0.2">
      <c r="A2569" s="6" t="s">
        <v>5481</v>
      </c>
      <c r="B2569" s="4" t="s">
        <v>1938</v>
      </c>
      <c r="C2569" s="4" t="s">
        <v>5511</v>
      </c>
      <c r="D2569" s="6" t="s">
        <v>5259</v>
      </c>
    </row>
    <row r="2570" spans="1:4" hidden="1" x14ac:dyDescent="0.2">
      <c r="A2570" s="6" t="s">
        <v>5481</v>
      </c>
      <c r="B2570" s="4" t="s">
        <v>1931</v>
      </c>
      <c r="C2570" s="4" t="s">
        <v>5512</v>
      </c>
      <c r="D2570" s="6" t="s">
        <v>5257</v>
      </c>
    </row>
    <row r="2571" spans="1:4" hidden="1" x14ac:dyDescent="0.2">
      <c r="A2571" s="6" t="s">
        <v>5481</v>
      </c>
      <c r="B2571" s="4" t="s">
        <v>5138</v>
      </c>
      <c r="C2571" s="4" t="s">
        <v>5513</v>
      </c>
      <c r="D2571" s="6" t="s">
        <v>5257</v>
      </c>
    </row>
    <row r="2572" spans="1:4" hidden="1" x14ac:dyDescent="0.2">
      <c r="A2572" s="6" t="s">
        <v>5481</v>
      </c>
      <c r="B2572" s="4" t="s">
        <v>5139</v>
      </c>
      <c r="C2572" s="4" t="s">
        <v>5514</v>
      </c>
      <c r="D2572" s="6" t="s">
        <v>5282</v>
      </c>
    </row>
    <row r="2573" spans="1:4" hidden="1" x14ac:dyDescent="0.2">
      <c r="A2573" s="6" t="s">
        <v>5481</v>
      </c>
      <c r="B2573" s="4" t="s">
        <v>1912</v>
      </c>
      <c r="C2573" s="4" t="s">
        <v>5515</v>
      </c>
      <c r="D2573" s="6" t="s">
        <v>5252</v>
      </c>
    </row>
    <row r="2574" spans="1:4" hidden="1" x14ac:dyDescent="0.2">
      <c r="A2574" s="6" t="s">
        <v>5481</v>
      </c>
      <c r="B2574" s="4" t="s">
        <v>1941</v>
      </c>
      <c r="C2574" s="4" t="s">
        <v>5516</v>
      </c>
      <c r="D2574" s="6" t="s">
        <v>5253</v>
      </c>
    </row>
    <row r="2575" spans="1:4" hidden="1" x14ac:dyDescent="0.2">
      <c r="A2575" s="8" t="s">
        <v>5481</v>
      </c>
      <c r="B2575" s="4" t="s">
        <v>5140</v>
      </c>
      <c r="C2575" s="4" t="s">
        <v>5141</v>
      </c>
      <c r="D2575" s="6" t="s">
        <v>5269</v>
      </c>
    </row>
    <row r="2576" spans="1:4" hidden="1" x14ac:dyDescent="0.2">
      <c r="A2576" s="8" t="s">
        <v>5481</v>
      </c>
      <c r="B2576" s="4" t="s">
        <v>2768</v>
      </c>
      <c r="C2576" s="4" t="s">
        <v>5142</v>
      </c>
      <c r="D2576" s="6" t="s">
        <v>5289</v>
      </c>
    </row>
    <row r="2577" spans="1:4" hidden="1" x14ac:dyDescent="0.2">
      <c r="A2577" s="8" t="s">
        <v>5481</v>
      </c>
      <c r="B2577" s="4" t="s">
        <v>2682</v>
      </c>
      <c r="C2577" s="4" t="s">
        <v>2683</v>
      </c>
      <c r="D2577" s="6" t="s">
        <v>5251</v>
      </c>
    </row>
    <row r="2578" spans="1:4" hidden="1" x14ac:dyDescent="0.2">
      <c r="A2578" s="8" t="s">
        <v>5481</v>
      </c>
      <c r="B2578" s="4" t="s">
        <v>2684</v>
      </c>
      <c r="C2578" s="4" t="s">
        <v>2685</v>
      </c>
      <c r="D2578" s="6" t="s">
        <v>5251</v>
      </c>
    </row>
    <row r="2579" spans="1:4" hidden="1" x14ac:dyDescent="0.2">
      <c r="A2579" s="8" t="s">
        <v>5481</v>
      </c>
      <c r="B2579" s="4" t="s">
        <v>2686</v>
      </c>
      <c r="C2579" s="4" t="s">
        <v>2687</v>
      </c>
      <c r="D2579" s="6" t="s">
        <v>5251</v>
      </c>
    </row>
    <row r="2580" spans="1:4" hidden="1" x14ac:dyDescent="0.2">
      <c r="A2580" s="8" t="s">
        <v>5481</v>
      </c>
      <c r="B2580" s="4" t="s">
        <v>2688</v>
      </c>
      <c r="C2580" s="4" t="s">
        <v>2689</v>
      </c>
      <c r="D2580" s="6" t="s">
        <v>5252</v>
      </c>
    </row>
    <row r="2581" spans="1:4" hidden="1" x14ac:dyDescent="0.2">
      <c r="A2581" s="8" t="s">
        <v>5481</v>
      </c>
      <c r="B2581" s="4" t="s">
        <v>2690</v>
      </c>
      <c r="C2581" s="4" t="s">
        <v>2691</v>
      </c>
      <c r="D2581" s="6" t="s">
        <v>5250</v>
      </c>
    </row>
    <row r="2582" spans="1:4" hidden="1" x14ac:dyDescent="0.2">
      <c r="A2582" s="8" t="s">
        <v>5481</v>
      </c>
      <c r="B2582" s="4" t="s">
        <v>2692</v>
      </c>
      <c r="C2582" s="4" t="s">
        <v>2693</v>
      </c>
      <c r="D2582" s="6" t="s">
        <v>5250</v>
      </c>
    </row>
    <row r="2583" spans="1:4" hidden="1" x14ac:dyDescent="0.2">
      <c r="A2583" s="8" t="s">
        <v>5481</v>
      </c>
      <c r="B2583" s="4" t="s">
        <v>2694</v>
      </c>
      <c r="C2583" s="4" t="s">
        <v>2695</v>
      </c>
      <c r="D2583" s="6" t="s">
        <v>5275</v>
      </c>
    </row>
    <row r="2584" spans="1:4" hidden="1" x14ac:dyDescent="0.2">
      <c r="A2584" s="8" t="s">
        <v>5481</v>
      </c>
      <c r="B2584" s="4" t="s">
        <v>2696</v>
      </c>
      <c r="C2584" s="4" t="s">
        <v>2697</v>
      </c>
      <c r="D2584" s="6" t="s">
        <v>5275</v>
      </c>
    </row>
    <row r="2585" spans="1:4" hidden="1" x14ac:dyDescent="0.2">
      <c r="A2585" s="8" t="s">
        <v>5481</v>
      </c>
      <c r="B2585" s="4" t="s">
        <v>2698</v>
      </c>
      <c r="C2585" s="4" t="s">
        <v>2699</v>
      </c>
      <c r="D2585" s="6" t="s">
        <v>5296</v>
      </c>
    </row>
    <row r="2586" spans="1:4" hidden="1" x14ac:dyDescent="0.2">
      <c r="A2586" s="8" t="s">
        <v>5481</v>
      </c>
      <c r="B2586" s="4" t="s">
        <v>2700</v>
      </c>
      <c r="C2586" s="4" t="s">
        <v>2701</v>
      </c>
      <c r="D2586" s="6" t="s">
        <v>5296</v>
      </c>
    </row>
    <row r="2587" spans="1:4" hidden="1" x14ac:dyDescent="0.2">
      <c r="A2587" s="8" t="s">
        <v>5481</v>
      </c>
      <c r="B2587" s="4" t="s">
        <v>2702</v>
      </c>
      <c r="C2587" s="4" t="s">
        <v>2703</v>
      </c>
      <c r="D2587" s="6" t="s">
        <v>5296</v>
      </c>
    </row>
    <row r="2588" spans="1:4" hidden="1" x14ac:dyDescent="0.2">
      <c r="A2588" s="8" t="s">
        <v>5481</v>
      </c>
      <c r="B2588" s="4" t="s">
        <v>2704</v>
      </c>
      <c r="C2588" s="4" t="s">
        <v>2705</v>
      </c>
      <c r="D2588" s="6" t="s">
        <v>5296</v>
      </c>
    </row>
    <row r="2589" spans="1:4" hidden="1" x14ac:dyDescent="0.2">
      <c r="A2589" s="8" t="s">
        <v>5481</v>
      </c>
      <c r="B2589" s="4" t="s">
        <v>2706</v>
      </c>
      <c r="C2589" s="4" t="s">
        <v>2707</v>
      </c>
      <c r="D2589" s="6" t="s">
        <v>5296</v>
      </c>
    </row>
    <row r="2590" spans="1:4" hidden="1" x14ac:dyDescent="0.2">
      <c r="A2590" s="8" t="s">
        <v>5481</v>
      </c>
      <c r="B2590" s="4" t="s">
        <v>2708</v>
      </c>
      <c r="C2590" s="4" t="s">
        <v>2709</v>
      </c>
      <c r="D2590" s="6" t="s">
        <v>5296</v>
      </c>
    </row>
    <row r="2591" spans="1:4" hidden="1" x14ac:dyDescent="0.2">
      <c r="A2591" s="8" t="s">
        <v>5481</v>
      </c>
      <c r="B2591" s="4" t="s">
        <v>2710</v>
      </c>
      <c r="C2591" s="4" t="s">
        <v>2711</v>
      </c>
      <c r="D2591" s="6" t="s">
        <v>5296</v>
      </c>
    </row>
    <row r="2592" spans="1:4" hidden="1" x14ac:dyDescent="0.2">
      <c r="A2592" s="8" t="s">
        <v>5481</v>
      </c>
      <c r="B2592" s="4" t="s">
        <v>2712</v>
      </c>
      <c r="C2592" s="4" t="s">
        <v>2713</v>
      </c>
      <c r="D2592" s="6" t="s">
        <v>5296</v>
      </c>
    </row>
    <row r="2593" spans="1:4" hidden="1" x14ac:dyDescent="0.2">
      <c r="A2593" s="8" t="s">
        <v>5481</v>
      </c>
      <c r="B2593" s="4" t="s">
        <v>2714</v>
      </c>
      <c r="C2593" s="4" t="s">
        <v>2715</v>
      </c>
      <c r="D2593" s="6" t="s">
        <v>5277</v>
      </c>
    </row>
    <row r="2594" spans="1:4" hidden="1" x14ac:dyDescent="0.2">
      <c r="A2594" s="8" t="s">
        <v>5481</v>
      </c>
      <c r="B2594" s="4" t="s">
        <v>2716</v>
      </c>
      <c r="C2594" s="4" t="s">
        <v>2717</v>
      </c>
      <c r="D2594" s="6" t="s">
        <v>5335</v>
      </c>
    </row>
    <row r="2595" spans="1:4" hidden="1" x14ac:dyDescent="0.2">
      <c r="A2595" s="8" t="s">
        <v>5481</v>
      </c>
      <c r="B2595" s="4" t="s">
        <v>2718</v>
      </c>
      <c r="C2595" s="4" t="s">
        <v>2719</v>
      </c>
      <c r="D2595" s="6" t="s">
        <v>5289</v>
      </c>
    </row>
    <row r="2596" spans="1:4" hidden="1" x14ac:dyDescent="0.2">
      <c r="A2596" s="8" t="s">
        <v>5481</v>
      </c>
      <c r="B2596" s="4" t="s">
        <v>2720</v>
      </c>
      <c r="C2596" s="4" t="s">
        <v>2721</v>
      </c>
      <c r="D2596" s="6" t="s">
        <v>5290</v>
      </c>
    </row>
    <row r="2597" spans="1:4" hidden="1" x14ac:dyDescent="0.2">
      <c r="A2597" s="8" t="s">
        <v>5481</v>
      </c>
      <c r="B2597" s="4" t="s">
        <v>2722</v>
      </c>
      <c r="C2597" s="4" t="s">
        <v>2723</v>
      </c>
      <c r="D2597" s="6" t="s">
        <v>5382</v>
      </c>
    </row>
    <row r="2598" spans="1:4" hidden="1" x14ac:dyDescent="0.2">
      <c r="A2598" s="8" t="s">
        <v>5481</v>
      </c>
      <c r="B2598" s="4" t="s">
        <v>2724</v>
      </c>
      <c r="C2598" s="4" t="s">
        <v>2725</v>
      </c>
      <c r="D2598" s="6" t="s">
        <v>5382</v>
      </c>
    </row>
    <row r="2599" spans="1:4" hidden="1" x14ac:dyDescent="0.2">
      <c r="A2599" s="8" t="s">
        <v>5481</v>
      </c>
      <c r="B2599" s="4" t="s">
        <v>2726</v>
      </c>
      <c r="C2599" s="4" t="s">
        <v>2727</v>
      </c>
      <c r="D2599" s="6" t="s">
        <v>5370</v>
      </c>
    </row>
    <row r="2600" spans="1:4" hidden="1" x14ac:dyDescent="0.2">
      <c r="A2600" s="8" t="s">
        <v>5481</v>
      </c>
      <c r="B2600" s="4" t="s">
        <v>2728</v>
      </c>
      <c r="C2600" s="4" t="s">
        <v>2729</v>
      </c>
      <c r="D2600" s="6" t="s">
        <v>5366</v>
      </c>
    </row>
    <row r="2601" spans="1:4" hidden="1" x14ac:dyDescent="0.2">
      <c r="A2601" s="8" t="s">
        <v>5481</v>
      </c>
      <c r="B2601" s="4" t="s">
        <v>2730</v>
      </c>
      <c r="C2601" s="4" t="s">
        <v>2731</v>
      </c>
      <c r="D2601" s="6" t="s">
        <v>5267</v>
      </c>
    </row>
    <row r="2602" spans="1:4" hidden="1" x14ac:dyDescent="0.2">
      <c r="A2602" s="8" t="s">
        <v>5481</v>
      </c>
      <c r="B2602" s="4" t="s">
        <v>2732</v>
      </c>
      <c r="C2602" s="4" t="s">
        <v>2733</v>
      </c>
      <c r="D2602" s="6" t="s">
        <v>5278</v>
      </c>
    </row>
    <row r="2603" spans="1:4" hidden="1" x14ac:dyDescent="0.2">
      <c r="A2603" s="8" t="s">
        <v>5481</v>
      </c>
      <c r="B2603" s="4" t="s">
        <v>2734</v>
      </c>
      <c r="C2603" s="4" t="s">
        <v>2735</v>
      </c>
      <c r="D2603" s="6" t="s">
        <v>5278</v>
      </c>
    </row>
    <row r="2604" spans="1:4" hidden="1" x14ac:dyDescent="0.2">
      <c r="A2604" s="8" t="s">
        <v>5481</v>
      </c>
      <c r="B2604" s="4" t="s">
        <v>5143</v>
      </c>
      <c r="C2604" s="4" t="s">
        <v>5144</v>
      </c>
      <c r="D2604" s="6" t="s">
        <v>5278</v>
      </c>
    </row>
    <row r="2605" spans="1:4" hidden="1" x14ac:dyDescent="0.2">
      <c r="A2605" s="8" t="s">
        <v>5481</v>
      </c>
      <c r="B2605" s="4" t="s">
        <v>2736</v>
      </c>
      <c r="C2605" s="4" t="s">
        <v>2737</v>
      </c>
      <c r="D2605" s="6" t="s">
        <v>5288</v>
      </c>
    </row>
    <row r="2606" spans="1:4" hidden="1" x14ac:dyDescent="0.2">
      <c r="A2606" s="8" t="s">
        <v>5481</v>
      </c>
      <c r="B2606" s="4" t="s">
        <v>2738</v>
      </c>
      <c r="C2606" s="4" t="s">
        <v>2739</v>
      </c>
      <c r="D2606" s="6" t="s">
        <v>5270</v>
      </c>
    </row>
    <row r="2607" spans="1:4" hidden="1" x14ac:dyDescent="0.2">
      <c r="A2607" s="8" t="s">
        <v>5481</v>
      </c>
      <c r="B2607" s="4" t="s">
        <v>2740</v>
      </c>
      <c r="C2607" s="4" t="s">
        <v>2741</v>
      </c>
      <c r="D2607" s="6" t="s">
        <v>5270</v>
      </c>
    </row>
    <row r="2608" spans="1:4" hidden="1" x14ac:dyDescent="0.2">
      <c r="A2608" s="8" t="s">
        <v>5481</v>
      </c>
      <c r="B2608" s="4" t="s">
        <v>2742</v>
      </c>
      <c r="C2608" s="4" t="s">
        <v>2743</v>
      </c>
      <c r="D2608" s="6" t="s">
        <v>5284</v>
      </c>
    </row>
    <row r="2609" spans="1:4" hidden="1" x14ac:dyDescent="0.2">
      <c r="A2609" s="8" t="s">
        <v>5481</v>
      </c>
      <c r="B2609" s="4" t="s">
        <v>2744</v>
      </c>
      <c r="C2609" s="4" t="s">
        <v>2745</v>
      </c>
      <c r="D2609" s="6" t="s">
        <v>5286</v>
      </c>
    </row>
    <row r="2610" spans="1:4" hidden="1" x14ac:dyDescent="0.2">
      <c r="A2610" s="8" t="s">
        <v>5481</v>
      </c>
      <c r="B2610" s="4" t="s">
        <v>2746</v>
      </c>
      <c r="C2610" s="4" t="s">
        <v>2747</v>
      </c>
      <c r="D2610" s="6" t="s">
        <v>5286</v>
      </c>
    </row>
    <row r="2611" spans="1:4" hidden="1" x14ac:dyDescent="0.2">
      <c r="A2611" s="8" t="s">
        <v>5481</v>
      </c>
      <c r="B2611" s="4" t="s">
        <v>2748</v>
      </c>
      <c r="C2611" s="4" t="s">
        <v>2749</v>
      </c>
      <c r="D2611" s="6" t="s">
        <v>5271</v>
      </c>
    </row>
    <row r="2612" spans="1:4" hidden="1" x14ac:dyDescent="0.2">
      <c r="A2612" s="8" t="s">
        <v>5481</v>
      </c>
      <c r="B2612" s="4" t="s">
        <v>2750</v>
      </c>
      <c r="C2612" s="4" t="s">
        <v>2751</v>
      </c>
      <c r="D2612" s="6" t="s">
        <v>5297</v>
      </c>
    </row>
    <row r="2613" spans="1:4" hidden="1" x14ac:dyDescent="0.2">
      <c r="A2613" s="8" t="s">
        <v>5481</v>
      </c>
      <c r="B2613" s="4" t="s">
        <v>2752</v>
      </c>
      <c r="C2613" s="4" t="s">
        <v>2753</v>
      </c>
      <c r="D2613" s="6" t="s">
        <v>5313</v>
      </c>
    </row>
    <row r="2614" spans="1:4" hidden="1" x14ac:dyDescent="0.2">
      <c r="A2614" s="8" t="s">
        <v>5481</v>
      </c>
      <c r="B2614" s="4" t="s">
        <v>2754</v>
      </c>
      <c r="C2614" s="4" t="s">
        <v>2755</v>
      </c>
      <c r="D2614" s="6" t="s">
        <v>5255</v>
      </c>
    </row>
    <row r="2615" spans="1:4" hidden="1" x14ac:dyDescent="0.2">
      <c r="A2615" s="8" t="s">
        <v>5481</v>
      </c>
      <c r="B2615" s="4" t="s">
        <v>2756</v>
      </c>
      <c r="C2615" s="4" t="s">
        <v>2757</v>
      </c>
      <c r="D2615" s="6" t="s">
        <v>5262</v>
      </c>
    </row>
    <row r="2616" spans="1:4" hidden="1" x14ac:dyDescent="0.2">
      <c r="A2616" s="8" t="s">
        <v>5481</v>
      </c>
      <c r="B2616" s="4" t="s">
        <v>2758</v>
      </c>
      <c r="C2616" s="4" t="s">
        <v>2759</v>
      </c>
      <c r="D2616" s="6" t="s">
        <v>5262</v>
      </c>
    </row>
    <row r="2617" spans="1:4" hidden="1" x14ac:dyDescent="0.2">
      <c r="A2617" s="8" t="s">
        <v>5481</v>
      </c>
      <c r="B2617" s="4" t="s">
        <v>2760</v>
      </c>
      <c r="C2617" s="4" t="s">
        <v>2761</v>
      </c>
      <c r="D2617" s="6" t="s">
        <v>5256</v>
      </c>
    </row>
    <row r="2618" spans="1:4" hidden="1" x14ac:dyDescent="0.2">
      <c r="A2618" s="8" t="s">
        <v>5481</v>
      </c>
      <c r="B2618" s="4" t="s">
        <v>2762</v>
      </c>
      <c r="C2618" s="4" t="s">
        <v>2763</v>
      </c>
      <c r="D2618" s="6" t="s">
        <v>5285</v>
      </c>
    </row>
    <row r="2619" spans="1:4" x14ac:dyDescent="0.2">
      <c r="A2619" s="8" t="s">
        <v>5481</v>
      </c>
      <c r="B2619" s="4" t="s">
        <v>2764</v>
      </c>
      <c r="C2619" s="4" t="s">
        <v>5145</v>
      </c>
      <c r="D2619" s="6" t="s">
        <v>5280</v>
      </c>
    </row>
    <row r="2620" spans="1:4" hidden="1" x14ac:dyDescent="0.2">
      <c r="A2620" s="8" t="s">
        <v>5481</v>
      </c>
      <c r="B2620" s="4" t="s">
        <v>2765</v>
      </c>
      <c r="C2620" s="4" t="s">
        <v>2766</v>
      </c>
      <c r="D2620" s="6" t="s">
        <v>5266</v>
      </c>
    </row>
    <row r="2621" spans="1:4" hidden="1" x14ac:dyDescent="0.2">
      <c r="A2621" s="8" t="s">
        <v>5481</v>
      </c>
      <c r="B2621" s="4" t="s">
        <v>2767</v>
      </c>
      <c r="C2621" s="4" t="s">
        <v>5146</v>
      </c>
      <c r="D2621" s="6" t="s">
        <v>5279</v>
      </c>
    </row>
    <row r="2622" spans="1:4" hidden="1" x14ac:dyDescent="0.2">
      <c r="A2622" s="8" t="s">
        <v>5481</v>
      </c>
      <c r="B2622" s="4" t="s">
        <v>5147</v>
      </c>
      <c r="C2622" s="4" t="s">
        <v>5148</v>
      </c>
      <c r="D2622" s="6" t="s">
        <v>5281</v>
      </c>
    </row>
    <row r="2623" spans="1:4" hidden="1" x14ac:dyDescent="0.2">
      <c r="A2623" s="8" t="s">
        <v>5481</v>
      </c>
      <c r="B2623" s="4" t="s">
        <v>145</v>
      </c>
      <c r="C2623" s="4" t="s">
        <v>1</v>
      </c>
      <c r="D2623" s="6" t="s">
        <v>5270</v>
      </c>
    </row>
    <row r="2624" spans="1:4" hidden="1" x14ac:dyDescent="0.2">
      <c r="A2624" s="6" t="s">
        <v>5482</v>
      </c>
      <c r="B2624" s="4" t="s">
        <v>1874</v>
      </c>
      <c r="C2624" s="4" t="s">
        <v>8</v>
      </c>
      <c r="D2624" s="6" t="s">
        <v>5250</v>
      </c>
    </row>
    <row r="2625" spans="1:4" hidden="1" x14ac:dyDescent="0.2">
      <c r="A2625" s="6" t="s">
        <v>5482</v>
      </c>
      <c r="B2625" s="4" t="s">
        <v>1876</v>
      </c>
      <c r="C2625" s="4" t="s">
        <v>7</v>
      </c>
      <c r="D2625" s="6" t="s">
        <v>5268</v>
      </c>
    </row>
    <row r="2626" spans="1:4" hidden="1" x14ac:dyDescent="0.2">
      <c r="A2626" s="6" t="s">
        <v>5482</v>
      </c>
      <c r="B2626" s="4" t="s">
        <v>1872</v>
      </c>
      <c r="C2626" s="4" t="s">
        <v>1873</v>
      </c>
      <c r="D2626" s="6" t="s">
        <v>5259</v>
      </c>
    </row>
    <row r="2627" spans="1:4" hidden="1" x14ac:dyDescent="0.2">
      <c r="A2627" s="6" t="s">
        <v>5482</v>
      </c>
      <c r="B2627" s="4" t="s">
        <v>5149</v>
      </c>
      <c r="C2627" s="4" t="s">
        <v>1875</v>
      </c>
      <c r="D2627" s="6" t="s">
        <v>5276</v>
      </c>
    </row>
    <row r="2628" spans="1:4" hidden="1" x14ac:dyDescent="0.2">
      <c r="A2628" s="8" t="s">
        <v>5482</v>
      </c>
      <c r="B2628" s="4" t="s">
        <v>5150</v>
      </c>
      <c r="C2628" s="4" t="s">
        <v>5151</v>
      </c>
      <c r="D2628" s="6" t="s">
        <v>5286</v>
      </c>
    </row>
    <row r="2629" spans="1:4" x14ac:dyDescent="0.2">
      <c r="A2629" s="8" t="s">
        <v>5482</v>
      </c>
      <c r="B2629" s="4" t="s">
        <v>5152</v>
      </c>
      <c r="C2629" s="4" t="s">
        <v>5153</v>
      </c>
      <c r="D2629" s="6" t="s">
        <v>5280</v>
      </c>
    </row>
    <row r="2630" spans="1:4" hidden="1" x14ac:dyDescent="0.2">
      <c r="A2630" s="8" t="s">
        <v>5482</v>
      </c>
      <c r="B2630" s="4" t="s">
        <v>2647</v>
      </c>
      <c r="C2630" s="4" t="s">
        <v>2648</v>
      </c>
      <c r="D2630" s="6" t="s">
        <v>5296</v>
      </c>
    </row>
    <row r="2631" spans="1:4" hidden="1" x14ac:dyDescent="0.2">
      <c r="A2631" s="6" t="s">
        <v>5483</v>
      </c>
      <c r="B2631" s="4" t="s">
        <v>1871</v>
      </c>
      <c r="C2631" s="4" t="s">
        <v>6</v>
      </c>
      <c r="D2631" s="6" t="s">
        <v>5284</v>
      </c>
    </row>
    <row r="2632" spans="1:4" hidden="1" x14ac:dyDescent="0.2">
      <c r="A2632" s="7" t="s">
        <v>5483</v>
      </c>
      <c r="B2632" s="4" t="s">
        <v>1946</v>
      </c>
      <c r="C2632" s="4" t="s">
        <v>1986</v>
      </c>
      <c r="D2632" s="6" t="s">
        <v>5250</v>
      </c>
    </row>
    <row r="2633" spans="1:4" hidden="1" x14ac:dyDescent="0.2">
      <c r="A2633" s="8" t="s">
        <v>5484</v>
      </c>
      <c r="B2633" s="4" t="s">
        <v>5154</v>
      </c>
      <c r="C2633" s="4" t="s">
        <v>5155</v>
      </c>
      <c r="D2633" s="6" t="s">
        <v>5251</v>
      </c>
    </row>
    <row r="2634" spans="1:4" hidden="1" x14ac:dyDescent="0.2">
      <c r="A2634" s="8" t="s">
        <v>5485</v>
      </c>
      <c r="B2634" s="4" t="s">
        <v>5156</v>
      </c>
      <c r="C2634" s="4" t="s">
        <v>2645</v>
      </c>
      <c r="D2634" s="6" t="s">
        <v>5258</v>
      </c>
    </row>
    <row r="2635" spans="1:4" hidden="1" x14ac:dyDescent="0.2">
      <c r="A2635" s="8" t="s">
        <v>5486</v>
      </c>
      <c r="B2635" s="4" t="s">
        <v>2217</v>
      </c>
      <c r="C2635" s="4" t="s">
        <v>2218</v>
      </c>
      <c r="D2635" s="6" t="s">
        <v>5250</v>
      </c>
    </row>
    <row r="2636" spans="1:4" hidden="1" x14ac:dyDescent="0.2">
      <c r="A2636" s="8" t="s">
        <v>5486</v>
      </c>
      <c r="B2636" s="4" t="s">
        <v>2219</v>
      </c>
      <c r="C2636" s="4" t="s">
        <v>2220</v>
      </c>
      <c r="D2636" s="6" t="s">
        <v>5306</v>
      </c>
    </row>
    <row r="2637" spans="1:4" hidden="1" x14ac:dyDescent="0.2">
      <c r="A2637" s="8" t="s">
        <v>5486</v>
      </c>
      <c r="B2637" s="4" t="s">
        <v>2221</v>
      </c>
      <c r="C2637" s="4" t="s">
        <v>2222</v>
      </c>
      <c r="D2637" s="6" t="s">
        <v>5250</v>
      </c>
    </row>
    <row r="2638" spans="1:4" hidden="1" x14ac:dyDescent="0.2">
      <c r="A2638" s="8" t="s">
        <v>5486</v>
      </c>
      <c r="B2638" s="4" t="s">
        <v>2223</v>
      </c>
      <c r="C2638" s="4" t="s">
        <v>2224</v>
      </c>
      <c r="D2638" s="6" t="s">
        <v>5250</v>
      </c>
    </row>
    <row r="2639" spans="1:4" hidden="1" x14ac:dyDescent="0.2">
      <c r="A2639" s="8" t="s">
        <v>5486</v>
      </c>
      <c r="B2639" s="4" t="s">
        <v>2225</v>
      </c>
      <c r="C2639" s="4" t="s">
        <v>2226</v>
      </c>
      <c r="D2639" s="6" t="s">
        <v>5251</v>
      </c>
    </row>
    <row r="2640" spans="1:4" hidden="1" x14ac:dyDescent="0.2">
      <c r="A2640" s="8" t="s">
        <v>5486</v>
      </c>
      <c r="B2640" s="4" t="s">
        <v>2227</v>
      </c>
      <c r="C2640" s="4" t="s">
        <v>2228</v>
      </c>
      <c r="D2640" s="6" t="s">
        <v>5259</v>
      </c>
    </row>
    <row r="2641" spans="1:4" hidden="1" x14ac:dyDescent="0.2">
      <c r="A2641" s="8" t="s">
        <v>5486</v>
      </c>
      <c r="B2641" s="4" t="s">
        <v>2229</v>
      </c>
      <c r="C2641" s="4" t="s">
        <v>2230</v>
      </c>
      <c r="D2641" s="6" t="s">
        <v>5255</v>
      </c>
    </row>
    <row r="2642" spans="1:4" hidden="1" x14ac:dyDescent="0.2">
      <c r="A2642" s="8" t="s">
        <v>5486</v>
      </c>
      <c r="B2642" s="4" t="s">
        <v>2231</v>
      </c>
      <c r="C2642" s="4" t="s">
        <v>1611</v>
      </c>
      <c r="D2642" s="6" t="s">
        <v>5255</v>
      </c>
    </row>
    <row r="2643" spans="1:4" hidden="1" x14ac:dyDescent="0.2">
      <c r="A2643" s="8" t="s">
        <v>5486</v>
      </c>
      <c r="B2643" s="4" t="s">
        <v>2232</v>
      </c>
      <c r="C2643" s="4" t="s">
        <v>2233</v>
      </c>
      <c r="D2643" s="6" t="s">
        <v>5255</v>
      </c>
    </row>
    <row r="2644" spans="1:4" hidden="1" x14ac:dyDescent="0.2">
      <c r="A2644" s="8" t="s">
        <v>5486</v>
      </c>
      <c r="B2644" s="4" t="s">
        <v>2234</v>
      </c>
      <c r="C2644" s="4" t="s">
        <v>2235</v>
      </c>
      <c r="D2644" s="6" t="s">
        <v>5262</v>
      </c>
    </row>
    <row r="2645" spans="1:4" hidden="1" x14ac:dyDescent="0.2">
      <c r="A2645" s="8" t="s">
        <v>5486</v>
      </c>
      <c r="B2645" s="4" t="s">
        <v>2236</v>
      </c>
      <c r="C2645" s="4" t="s">
        <v>2237</v>
      </c>
      <c r="D2645" s="6" t="s">
        <v>5273</v>
      </c>
    </row>
    <row r="2646" spans="1:4" hidden="1" x14ac:dyDescent="0.2">
      <c r="A2646" s="8" t="s">
        <v>5486</v>
      </c>
      <c r="B2646" s="4" t="s">
        <v>2238</v>
      </c>
      <c r="C2646" s="4" t="s">
        <v>2239</v>
      </c>
      <c r="D2646" s="6" t="s">
        <v>5251</v>
      </c>
    </row>
    <row r="2647" spans="1:4" hidden="1" x14ac:dyDescent="0.2">
      <c r="A2647" s="8" t="s">
        <v>5486</v>
      </c>
      <c r="B2647" s="4" t="s">
        <v>2240</v>
      </c>
      <c r="C2647" s="4" t="s">
        <v>2241</v>
      </c>
      <c r="D2647" s="6" t="s">
        <v>5251</v>
      </c>
    </row>
    <row r="2648" spans="1:4" hidden="1" x14ac:dyDescent="0.2">
      <c r="A2648" s="8" t="s">
        <v>5486</v>
      </c>
      <c r="B2648" s="4" t="s">
        <v>2242</v>
      </c>
      <c r="C2648" s="4" t="s">
        <v>2243</v>
      </c>
      <c r="D2648" s="6" t="s">
        <v>5251</v>
      </c>
    </row>
    <row r="2649" spans="1:4" hidden="1" x14ac:dyDescent="0.2">
      <c r="A2649" s="8" t="s">
        <v>5486</v>
      </c>
      <c r="B2649" s="4" t="s">
        <v>2244</v>
      </c>
      <c r="C2649" s="4" t="s">
        <v>2245</v>
      </c>
      <c r="D2649" s="6" t="s">
        <v>5251</v>
      </c>
    </row>
    <row r="2650" spans="1:4" hidden="1" x14ac:dyDescent="0.2">
      <c r="A2650" s="8" t="s">
        <v>5486</v>
      </c>
      <c r="B2650" s="4" t="s">
        <v>2246</v>
      </c>
      <c r="C2650" s="4" t="s">
        <v>2247</v>
      </c>
      <c r="D2650" s="6" t="s">
        <v>5251</v>
      </c>
    </row>
    <row r="2651" spans="1:4" hidden="1" x14ac:dyDescent="0.2">
      <c r="A2651" s="8" t="s">
        <v>5486</v>
      </c>
      <c r="B2651" s="4" t="s">
        <v>2248</v>
      </c>
      <c r="C2651" s="4" t="s">
        <v>2249</v>
      </c>
      <c r="D2651" s="6" t="s">
        <v>5251</v>
      </c>
    </row>
    <row r="2652" spans="1:4" hidden="1" x14ac:dyDescent="0.2">
      <c r="A2652" s="8" t="s">
        <v>5486</v>
      </c>
      <c r="B2652" s="4" t="s">
        <v>2250</v>
      </c>
      <c r="C2652" s="4" t="s">
        <v>2251</v>
      </c>
      <c r="D2652" s="6" t="s">
        <v>5251</v>
      </c>
    </row>
    <row r="2653" spans="1:4" hidden="1" x14ac:dyDescent="0.2">
      <c r="A2653" s="8" t="s">
        <v>5486</v>
      </c>
      <c r="B2653" s="4" t="s">
        <v>2252</v>
      </c>
      <c r="C2653" s="4" t="s">
        <v>2253</v>
      </c>
      <c r="D2653" s="6" t="s">
        <v>5257</v>
      </c>
    </row>
    <row r="2654" spans="1:4" hidden="1" x14ac:dyDescent="0.2">
      <c r="A2654" s="8" t="s">
        <v>5486</v>
      </c>
      <c r="B2654" s="4" t="s">
        <v>2254</v>
      </c>
      <c r="C2654" s="4" t="s">
        <v>2255</v>
      </c>
      <c r="D2654" s="6" t="s">
        <v>5257</v>
      </c>
    </row>
    <row r="2655" spans="1:4" hidden="1" x14ac:dyDescent="0.2">
      <c r="A2655" s="8" t="s">
        <v>5486</v>
      </c>
      <c r="B2655" s="4" t="s">
        <v>2256</v>
      </c>
      <c r="C2655" s="4" t="s">
        <v>2257</v>
      </c>
      <c r="D2655" s="6" t="s">
        <v>5293</v>
      </c>
    </row>
    <row r="2656" spans="1:4" hidden="1" x14ac:dyDescent="0.2">
      <c r="A2656" s="8" t="s">
        <v>5486</v>
      </c>
      <c r="B2656" s="4" t="s">
        <v>2258</v>
      </c>
      <c r="C2656" s="4" t="s">
        <v>2259</v>
      </c>
      <c r="D2656" s="6" t="s">
        <v>5258</v>
      </c>
    </row>
    <row r="2657" spans="1:4" hidden="1" x14ac:dyDescent="0.2">
      <c r="A2657" s="8" t="s">
        <v>5486</v>
      </c>
      <c r="B2657" s="4" t="s">
        <v>2260</v>
      </c>
      <c r="C2657" s="4" t="s">
        <v>2261</v>
      </c>
      <c r="D2657" s="6" t="s">
        <v>5252</v>
      </c>
    </row>
    <row r="2658" spans="1:4" hidden="1" x14ac:dyDescent="0.2">
      <c r="A2658" s="8" t="s">
        <v>5486</v>
      </c>
      <c r="B2658" s="4" t="s">
        <v>2262</v>
      </c>
      <c r="C2658" s="4" t="s">
        <v>5157</v>
      </c>
      <c r="D2658" s="6" t="s">
        <v>5277</v>
      </c>
    </row>
    <row r="2659" spans="1:4" x14ac:dyDescent="0.2">
      <c r="A2659" s="8" t="s">
        <v>5486</v>
      </c>
      <c r="B2659" s="4" t="s">
        <v>2263</v>
      </c>
      <c r="C2659" s="4" t="s">
        <v>2264</v>
      </c>
      <c r="D2659" s="6" t="s">
        <v>5280</v>
      </c>
    </row>
    <row r="2660" spans="1:4" hidden="1" x14ac:dyDescent="0.2">
      <c r="A2660" s="8" t="s">
        <v>5486</v>
      </c>
      <c r="B2660" s="4" t="s">
        <v>2265</v>
      </c>
      <c r="C2660" s="4" t="s">
        <v>2266</v>
      </c>
      <c r="D2660" s="6" t="s">
        <v>5275</v>
      </c>
    </row>
    <row r="2661" spans="1:4" hidden="1" x14ac:dyDescent="0.2">
      <c r="A2661" s="8" t="s">
        <v>5486</v>
      </c>
      <c r="B2661" s="4" t="s">
        <v>2267</v>
      </c>
      <c r="C2661" s="4" t="s">
        <v>2268</v>
      </c>
      <c r="D2661" s="6" t="s">
        <v>5268</v>
      </c>
    </row>
    <row r="2662" spans="1:4" hidden="1" x14ac:dyDescent="0.2">
      <c r="A2662" s="8" t="s">
        <v>5486</v>
      </c>
      <c r="B2662" s="4" t="s">
        <v>2269</v>
      </c>
      <c r="C2662" s="4" t="s">
        <v>2270</v>
      </c>
      <c r="D2662" s="6" t="s">
        <v>5254</v>
      </c>
    </row>
    <row r="2663" spans="1:4" hidden="1" x14ac:dyDescent="0.2">
      <c r="A2663" s="8" t="s">
        <v>5486</v>
      </c>
      <c r="B2663" s="4" t="s">
        <v>2271</v>
      </c>
      <c r="C2663" s="4" t="s">
        <v>2272</v>
      </c>
      <c r="D2663" s="6" t="s">
        <v>5270</v>
      </c>
    </row>
    <row r="2664" spans="1:4" hidden="1" x14ac:dyDescent="0.2">
      <c r="A2664" s="8" t="s">
        <v>5486</v>
      </c>
      <c r="B2664" s="4" t="s">
        <v>2273</v>
      </c>
      <c r="C2664" s="4" t="s">
        <v>2274</v>
      </c>
      <c r="D2664" s="6" t="s">
        <v>5290</v>
      </c>
    </row>
    <row r="2665" spans="1:4" hidden="1" x14ac:dyDescent="0.2">
      <c r="A2665" s="8" t="s">
        <v>5486</v>
      </c>
      <c r="B2665" s="4" t="s">
        <v>2275</v>
      </c>
      <c r="C2665" s="4" t="s">
        <v>2276</v>
      </c>
      <c r="D2665" s="6" t="s">
        <v>5289</v>
      </c>
    </row>
    <row r="2666" spans="1:4" hidden="1" x14ac:dyDescent="0.2">
      <c r="A2666" s="8" t="s">
        <v>5486</v>
      </c>
      <c r="B2666" s="4" t="s">
        <v>2277</v>
      </c>
      <c r="C2666" s="4" t="s">
        <v>2278</v>
      </c>
      <c r="D2666" s="6" t="s">
        <v>5274</v>
      </c>
    </row>
    <row r="2667" spans="1:4" hidden="1" x14ac:dyDescent="0.2">
      <c r="A2667" s="8" t="s">
        <v>5486</v>
      </c>
      <c r="B2667" s="4" t="s">
        <v>2279</v>
      </c>
      <c r="C2667" s="4" t="s">
        <v>2280</v>
      </c>
      <c r="D2667" s="6" t="s">
        <v>5297</v>
      </c>
    </row>
    <row r="2668" spans="1:4" hidden="1" x14ac:dyDescent="0.2">
      <c r="A2668" s="8" t="s">
        <v>5486</v>
      </c>
      <c r="B2668" s="4" t="s">
        <v>2281</v>
      </c>
      <c r="C2668" s="4" t="s">
        <v>2282</v>
      </c>
      <c r="D2668" s="6" t="s">
        <v>5251</v>
      </c>
    </row>
    <row r="2669" spans="1:4" hidden="1" x14ac:dyDescent="0.2">
      <c r="A2669" s="8" t="s">
        <v>5486</v>
      </c>
      <c r="B2669" s="4" t="s">
        <v>2283</v>
      </c>
      <c r="C2669" s="4" t="s">
        <v>2284</v>
      </c>
      <c r="D2669" s="6" t="s">
        <v>5252</v>
      </c>
    </row>
    <row r="2670" spans="1:4" hidden="1" x14ac:dyDescent="0.2">
      <c r="A2670" s="8" t="s">
        <v>5486</v>
      </c>
      <c r="B2670" s="4" t="s">
        <v>2285</v>
      </c>
      <c r="C2670" s="4" t="s">
        <v>2286</v>
      </c>
      <c r="D2670" s="6" t="s">
        <v>5250</v>
      </c>
    </row>
    <row r="2671" spans="1:4" hidden="1" x14ac:dyDescent="0.2">
      <c r="A2671" s="8" t="s">
        <v>5486</v>
      </c>
      <c r="B2671" s="4" t="s">
        <v>2287</v>
      </c>
      <c r="C2671" s="4" t="s">
        <v>2288</v>
      </c>
      <c r="D2671" s="6" t="s">
        <v>5270</v>
      </c>
    </row>
    <row r="2672" spans="1:4" hidden="1" x14ac:dyDescent="0.2">
      <c r="A2672" s="8" t="s">
        <v>5486</v>
      </c>
      <c r="B2672" s="4" t="s">
        <v>2289</v>
      </c>
      <c r="C2672" s="4" t="s">
        <v>2290</v>
      </c>
      <c r="D2672" s="6" t="s">
        <v>5262</v>
      </c>
    </row>
    <row r="2673" spans="1:4" hidden="1" x14ac:dyDescent="0.2">
      <c r="A2673" s="8" t="s">
        <v>5486</v>
      </c>
      <c r="B2673" s="4" t="s">
        <v>2291</v>
      </c>
      <c r="C2673" s="4" t="s">
        <v>2292</v>
      </c>
      <c r="D2673" s="6" t="s">
        <v>5255</v>
      </c>
    </row>
    <row r="2674" spans="1:4" hidden="1" x14ac:dyDescent="0.2">
      <c r="A2674" s="8" t="s">
        <v>5486</v>
      </c>
      <c r="B2674" s="4" t="s">
        <v>2293</v>
      </c>
      <c r="C2674" s="4" t="s">
        <v>5158</v>
      </c>
      <c r="D2674" s="6" t="s">
        <v>5259</v>
      </c>
    </row>
    <row r="2675" spans="1:4" hidden="1" x14ac:dyDescent="0.2">
      <c r="A2675" s="8" t="s">
        <v>5486</v>
      </c>
      <c r="B2675" s="4" t="s">
        <v>2294</v>
      </c>
      <c r="C2675" s="4" t="s">
        <v>5159</v>
      </c>
      <c r="D2675" s="6" t="s">
        <v>5257</v>
      </c>
    </row>
    <row r="2676" spans="1:4" hidden="1" x14ac:dyDescent="0.2">
      <c r="A2676" s="8" t="s">
        <v>5486</v>
      </c>
      <c r="B2676" s="4" t="s">
        <v>2295</v>
      </c>
      <c r="C2676" s="4" t="s">
        <v>2296</v>
      </c>
      <c r="D2676" s="6" t="s">
        <v>5297</v>
      </c>
    </row>
    <row r="2677" spans="1:4" hidden="1" x14ac:dyDescent="0.2">
      <c r="A2677" s="8" t="s">
        <v>5486</v>
      </c>
      <c r="B2677" s="4" t="s">
        <v>2297</v>
      </c>
      <c r="C2677" s="4" t="s">
        <v>2298</v>
      </c>
      <c r="D2677" s="6" t="s">
        <v>5305</v>
      </c>
    </row>
    <row r="2678" spans="1:4" hidden="1" x14ac:dyDescent="0.2">
      <c r="A2678" s="8" t="s">
        <v>5486</v>
      </c>
      <c r="B2678" s="4" t="s">
        <v>2299</v>
      </c>
      <c r="C2678" s="4" t="s">
        <v>2300</v>
      </c>
      <c r="D2678" s="6" t="s">
        <v>5251</v>
      </c>
    </row>
    <row r="2679" spans="1:4" hidden="1" x14ac:dyDescent="0.2">
      <c r="A2679" s="8" t="s">
        <v>5486</v>
      </c>
      <c r="B2679" s="4" t="s">
        <v>2301</v>
      </c>
      <c r="C2679" s="4" t="s">
        <v>2302</v>
      </c>
      <c r="D2679" s="6" t="s">
        <v>5270</v>
      </c>
    </row>
    <row r="2680" spans="1:4" hidden="1" x14ac:dyDescent="0.2">
      <c r="A2680" s="8" t="s">
        <v>5486</v>
      </c>
      <c r="B2680" s="4" t="s">
        <v>2303</v>
      </c>
      <c r="C2680" s="4" t="s">
        <v>2304</v>
      </c>
      <c r="D2680" s="6" t="s">
        <v>5254</v>
      </c>
    </row>
    <row r="2681" spans="1:4" hidden="1" x14ac:dyDescent="0.2">
      <c r="A2681" s="8" t="s">
        <v>5486</v>
      </c>
      <c r="B2681" s="4" t="s">
        <v>2305</v>
      </c>
      <c r="C2681" s="4" t="s">
        <v>2306</v>
      </c>
      <c r="D2681" s="6" t="s">
        <v>5256</v>
      </c>
    </row>
    <row r="2682" spans="1:4" hidden="1" x14ac:dyDescent="0.2">
      <c r="A2682" s="8" t="s">
        <v>5486</v>
      </c>
      <c r="B2682" s="4" t="s">
        <v>2307</v>
      </c>
      <c r="C2682" s="4" t="s">
        <v>2308</v>
      </c>
      <c r="D2682" s="6" t="s">
        <v>5273</v>
      </c>
    </row>
    <row r="2683" spans="1:4" hidden="1" x14ac:dyDescent="0.2">
      <c r="A2683" s="8" t="s">
        <v>5486</v>
      </c>
      <c r="B2683" s="4" t="s">
        <v>2309</v>
      </c>
      <c r="C2683" s="4" t="s">
        <v>2310</v>
      </c>
      <c r="D2683" s="6" t="s">
        <v>5251</v>
      </c>
    </row>
    <row r="2684" spans="1:4" hidden="1" x14ac:dyDescent="0.2">
      <c r="A2684" s="8" t="s">
        <v>5486</v>
      </c>
      <c r="B2684" s="4" t="s">
        <v>2311</v>
      </c>
      <c r="C2684" s="4" t="s">
        <v>2312</v>
      </c>
      <c r="D2684" s="6" t="s">
        <v>5252</v>
      </c>
    </row>
    <row r="2685" spans="1:4" hidden="1" x14ac:dyDescent="0.2">
      <c r="A2685" s="8" t="s">
        <v>5486</v>
      </c>
      <c r="B2685" s="4" t="s">
        <v>2313</v>
      </c>
      <c r="C2685" s="4" t="s">
        <v>2314</v>
      </c>
      <c r="D2685" s="6" t="s">
        <v>5274</v>
      </c>
    </row>
    <row r="2686" spans="1:4" hidden="1" x14ac:dyDescent="0.2">
      <c r="A2686" s="8" t="s">
        <v>5486</v>
      </c>
      <c r="B2686" s="4" t="s">
        <v>2315</v>
      </c>
      <c r="C2686" s="4" t="s">
        <v>2316</v>
      </c>
      <c r="D2686" s="6" t="s">
        <v>5290</v>
      </c>
    </row>
    <row r="2687" spans="1:4" hidden="1" x14ac:dyDescent="0.2">
      <c r="A2687" s="8" t="s">
        <v>5486</v>
      </c>
      <c r="B2687" s="4" t="s">
        <v>2317</v>
      </c>
      <c r="C2687" s="4" t="s">
        <v>5160</v>
      </c>
      <c r="D2687" s="6" t="s">
        <v>5257</v>
      </c>
    </row>
    <row r="2688" spans="1:4" hidden="1" x14ac:dyDescent="0.2">
      <c r="A2688" s="8" t="s">
        <v>5486</v>
      </c>
      <c r="B2688" s="4" t="s">
        <v>2318</v>
      </c>
      <c r="C2688" s="4" t="s">
        <v>2319</v>
      </c>
      <c r="D2688" s="6" t="s">
        <v>5258</v>
      </c>
    </row>
    <row r="2689" spans="1:4" hidden="1" x14ac:dyDescent="0.2">
      <c r="A2689" s="8" t="s">
        <v>5486</v>
      </c>
      <c r="B2689" s="4" t="s">
        <v>2320</v>
      </c>
      <c r="C2689" s="4" t="s">
        <v>2321</v>
      </c>
      <c r="D2689" s="6" t="s">
        <v>5327</v>
      </c>
    </row>
    <row r="2690" spans="1:4" hidden="1" x14ac:dyDescent="0.2">
      <c r="A2690" s="8" t="s">
        <v>5486</v>
      </c>
      <c r="B2690" s="4" t="s">
        <v>2322</v>
      </c>
      <c r="C2690" s="4" t="s">
        <v>2323</v>
      </c>
      <c r="D2690" s="6" t="s">
        <v>5284</v>
      </c>
    </row>
    <row r="2691" spans="1:4" hidden="1" x14ac:dyDescent="0.2">
      <c r="A2691" s="8" t="s">
        <v>5486</v>
      </c>
      <c r="B2691" s="4" t="s">
        <v>5161</v>
      </c>
      <c r="C2691" s="4" t="s">
        <v>5473</v>
      </c>
      <c r="D2691" s="6" t="s">
        <v>5387</v>
      </c>
    </row>
    <row r="2692" spans="1:4" hidden="1" x14ac:dyDescent="0.2">
      <c r="A2692" s="8" t="s">
        <v>5486</v>
      </c>
      <c r="B2692" s="4" t="s">
        <v>2324</v>
      </c>
      <c r="C2692" s="4" t="s">
        <v>2325</v>
      </c>
      <c r="D2692" s="6" t="s">
        <v>5251</v>
      </c>
    </row>
    <row r="2693" spans="1:4" hidden="1" x14ac:dyDescent="0.2">
      <c r="A2693" s="8" t="s">
        <v>5486</v>
      </c>
      <c r="B2693" s="4" t="s">
        <v>2326</v>
      </c>
      <c r="C2693" s="4" t="s">
        <v>2327</v>
      </c>
      <c r="D2693" s="6" t="s">
        <v>5251</v>
      </c>
    </row>
    <row r="2694" spans="1:4" hidden="1" x14ac:dyDescent="0.2">
      <c r="A2694" s="8" t="s">
        <v>5486</v>
      </c>
      <c r="B2694" s="4" t="s">
        <v>2328</v>
      </c>
      <c r="C2694" s="4" t="s">
        <v>2329</v>
      </c>
      <c r="D2694" s="6" t="s">
        <v>5250</v>
      </c>
    </row>
    <row r="2695" spans="1:4" hidden="1" x14ac:dyDescent="0.2">
      <c r="A2695" s="8" t="s">
        <v>5486</v>
      </c>
      <c r="B2695" s="4" t="s">
        <v>2330</v>
      </c>
      <c r="C2695" s="4" t="s">
        <v>5162</v>
      </c>
      <c r="D2695" s="6" t="s">
        <v>5255</v>
      </c>
    </row>
    <row r="2696" spans="1:4" hidden="1" x14ac:dyDescent="0.2">
      <c r="A2696" s="8" t="s">
        <v>5486</v>
      </c>
      <c r="B2696" s="4" t="s">
        <v>2331</v>
      </c>
      <c r="C2696" s="4" t="s">
        <v>2332</v>
      </c>
      <c r="D2696" s="6" t="s">
        <v>5252</v>
      </c>
    </row>
    <row r="2697" spans="1:4" hidden="1" x14ac:dyDescent="0.2">
      <c r="A2697" s="8" t="s">
        <v>5486</v>
      </c>
      <c r="B2697" s="4" t="s">
        <v>2333</v>
      </c>
      <c r="C2697" s="4" t="s">
        <v>2334</v>
      </c>
      <c r="D2697" s="6" t="s">
        <v>5252</v>
      </c>
    </row>
    <row r="2698" spans="1:4" hidden="1" x14ac:dyDescent="0.2">
      <c r="A2698" s="8" t="s">
        <v>5486</v>
      </c>
      <c r="B2698" s="4" t="s">
        <v>2335</v>
      </c>
      <c r="C2698" s="4" t="s">
        <v>5163</v>
      </c>
      <c r="D2698" s="6" t="s">
        <v>5271</v>
      </c>
    </row>
    <row r="2699" spans="1:4" hidden="1" x14ac:dyDescent="0.2">
      <c r="A2699" s="8" t="s">
        <v>5486</v>
      </c>
      <c r="B2699" s="4" t="s">
        <v>5164</v>
      </c>
      <c r="C2699" s="4" t="s">
        <v>5165</v>
      </c>
      <c r="D2699" s="6" t="s">
        <v>5252</v>
      </c>
    </row>
    <row r="2700" spans="1:4" hidden="1" x14ac:dyDescent="0.2">
      <c r="A2700" s="8" t="s">
        <v>5486</v>
      </c>
      <c r="B2700" s="4" t="s">
        <v>5166</v>
      </c>
      <c r="C2700" s="4" t="s">
        <v>5167</v>
      </c>
      <c r="D2700" s="6" t="s">
        <v>5250</v>
      </c>
    </row>
    <row r="2701" spans="1:4" hidden="1" x14ac:dyDescent="0.2">
      <c r="A2701" s="8" t="s">
        <v>5486</v>
      </c>
      <c r="B2701" s="4" t="s">
        <v>5168</v>
      </c>
      <c r="C2701" s="4" t="s">
        <v>5169</v>
      </c>
      <c r="D2701" s="6" t="s">
        <v>5251</v>
      </c>
    </row>
    <row r="2702" spans="1:4" hidden="1" x14ac:dyDescent="0.2">
      <c r="A2702" s="8" t="s">
        <v>5486</v>
      </c>
      <c r="B2702" s="4" t="s">
        <v>2357</v>
      </c>
      <c r="C2702" s="4" t="s">
        <v>2358</v>
      </c>
      <c r="D2702" s="6" t="s">
        <v>5263</v>
      </c>
    </row>
    <row r="2703" spans="1:4" hidden="1" x14ac:dyDescent="0.2">
      <c r="A2703" s="8" t="s">
        <v>5486</v>
      </c>
      <c r="B2703" s="4" t="s">
        <v>2359</v>
      </c>
      <c r="C2703" s="4" t="s">
        <v>2360</v>
      </c>
      <c r="D2703" s="6" t="s">
        <v>5262</v>
      </c>
    </row>
    <row r="2704" spans="1:4" hidden="1" x14ac:dyDescent="0.2">
      <c r="A2704" s="8" t="s">
        <v>5486</v>
      </c>
      <c r="B2704" s="4" t="s">
        <v>2361</v>
      </c>
      <c r="C2704" s="4" t="s">
        <v>2362</v>
      </c>
      <c r="D2704" s="6" t="s">
        <v>5255</v>
      </c>
    </row>
    <row r="2705" spans="1:4" hidden="1" x14ac:dyDescent="0.2">
      <c r="A2705" s="8" t="s">
        <v>5486</v>
      </c>
      <c r="B2705" s="4" t="s">
        <v>2336</v>
      </c>
      <c r="C2705" s="4" t="s">
        <v>2337</v>
      </c>
      <c r="D2705" s="6" t="s">
        <v>5251</v>
      </c>
    </row>
    <row r="2706" spans="1:4" hidden="1" x14ac:dyDescent="0.2">
      <c r="A2706" s="8" t="s">
        <v>5486</v>
      </c>
      <c r="B2706" s="4" t="s">
        <v>2338</v>
      </c>
      <c r="C2706" s="4" t="s">
        <v>2339</v>
      </c>
      <c r="D2706" s="6" t="s">
        <v>5251</v>
      </c>
    </row>
    <row r="2707" spans="1:4" hidden="1" x14ac:dyDescent="0.2">
      <c r="A2707" s="8" t="s">
        <v>5486</v>
      </c>
      <c r="B2707" s="4" t="s">
        <v>5170</v>
      </c>
      <c r="C2707" s="4" t="s">
        <v>5171</v>
      </c>
      <c r="D2707" s="6" t="s">
        <v>5302</v>
      </c>
    </row>
    <row r="2708" spans="1:4" hidden="1" x14ac:dyDescent="0.2">
      <c r="A2708" s="8" t="s">
        <v>5486</v>
      </c>
      <c r="B2708" s="4" t="s">
        <v>2342</v>
      </c>
      <c r="C2708" s="4" t="s">
        <v>2343</v>
      </c>
      <c r="D2708" s="6" t="s">
        <v>5251</v>
      </c>
    </row>
    <row r="2709" spans="1:4" hidden="1" x14ac:dyDescent="0.2">
      <c r="A2709" s="8" t="s">
        <v>5486</v>
      </c>
      <c r="B2709" s="4" t="s">
        <v>2344</v>
      </c>
      <c r="C2709" s="4" t="s">
        <v>2345</v>
      </c>
      <c r="D2709" s="6" t="s">
        <v>5251</v>
      </c>
    </row>
    <row r="2710" spans="1:4" hidden="1" x14ac:dyDescent="0.2">
      <c r="A2710" s="8" t="s">
        <v>5486</v>
      </c>
      <c r="B2710" s="4" t="s">
        <v>2340</v>
      </c>
      <c r="C2710" s="4" t="s">
        <v>2341</v>
      </c>
      <c r="D2710" s="6" t="s">
        <v>5251</v>
      </c>
    </row>
    <row r="2711" spans="1:4" hidden="1" x14ac:dyDescent="0.2">
      <c r="A2711" s="8" t="s">
        <v>5486</v>
      </c>
      <c r="B2711" s="4" t="s">
        <v>2346</v>
      </c>
      <c r="C2711" s="4" t="s">
        <v>2347</v>
      </c>
      <c r="D2711" s="6" t="s">
        <v>5269</v>
      </c>
    </row>
    <row r="2712" spans="1:4" hidden="1" x14ac:dyDescent="0.2">
      <c r="A2712" s="8" t="s">
        <v>5486</v>
      </c>
      <c r="B2712" s="4" t="s">
        <v>2348</v>
      </c>
      <c r="C2712" s="4" t="s">
        <v>2349</v>
      </c>
      <c r="D2712" s="6" t="s">
        <v>5269</v>
      </c>
    </row>
    <row r="2713" spans="1:4" hidden="1" x14ac:dyDescent="0.2">
      <c r="A2713" s="8" t="s">
        <v>5486</v>
      </c>
      <c r="B2713" s="4" t="s">
        <v>2350</v>
      </c>
      <c r="C2713" s="4" t="s">
        <v>2351</v>
      </c>
      <c r="D2713" s="6" t="s">
        <v>5250</v>
      </c>
    </row>
    <row r="2714" spans="1:4" hidden="1" x14ac:dyDescent="0.2">
      <c r="A2714" s="8" t="s">
        <v>5486</v>
      </c>
      <c r="B2714" s="4" t="s">
        <v>2352</v>
      </c>
      <c r="C2714" s="4" t="s">
        <v>2353</v>
      </c>
      <c r="D2714" s="6" t="s">
        <v>5250</v>
      </c>
    </row>
    <row r="2715" spans="1:4" hidden="1" x14ac:dyDescent="0.2">
      <c r="A2715" s="8" t="s">
        <v>5486</v>
      </c>
      <c r="B2715" s="4" t="s">
        <v>2354</v>
      </c>
      <c r="C2715" s="4" t="s">
        <v>5474</v>
      </c>
      <c r="D2715" s="6" t="s">
        <v>5387</v>
      </c>
    </row>
    <row r="2716" spans="1:4" hidden="1" x14ac:dyDescent="0.2">
      <c r="A2716" s="8" t="s">
        <v>5486</v>
      </c>
      <c r="B2716" s="4" t="s">
        <v>2355</v>
      </c>
      <c r="C2716" s="4" t="s">
        <v>2356</v>
      </c>
      <c r="D2716" s="6" t="s">
        <v>5251</v>
      </c>
    </row>
    <row r="2717" spans="1:4" hidden="1" x14ac:dyDescent="0.2">
      <c r="A2717" s="8" t="s">
        <v>5486</v>
      </c>
      <c r="B2717" s="4" t="s">
        <v>2363</v>
      </c>
      <c r="C2717" s="4" t="s">
        <v>2364</v>
      </c>
      <c r="D2717" s="6" t="s">
        <v>5251</v>
      </c>
    </row>
    <row r="2718" spans="1:4" hidden="1" x14ac:dyDescent="0.2">
      <c r="A2718" s="8" t="s">
        <v>5486</v>
      </c>
      <c r="B2718" s="4" t="s">
        <v>2413</v>
      </c>
      <c r="C2718" s="4" t="s">
        <v>2414</v>
      </c>
      <c r="D2718" s="6" t="s">
        <v>5272</v>
      </c>
    </row>
    <row r="2719" spans="1:4" hidden="1" x14ac:dyDescent="0.2">
      <c r="A2719" s="8" t="s">
        <v>5486</v>
      </c>
      <c r="B2719" s="4" t="s">
        <v>2374</v>
      </c>
      <c r="C2719" s="4" t="s">
        <v>2375</v>
      </c>
      <c r="D2719" s="6" t="s">
        <v>5281</v>
      </c>
    </row>
    <row r="2720" spans="1:4" hidden="1" x14ac:dyDescent="0.2">
      <c r="A2720" s="8" t="s">
        <v>5486</v>
      </c>
      <c r="B2720" s="4" t="s">
        <v>2376</v>
      </c>
      <c r="C2720" s="4" t="s">
        <v>2377</v>
      </c>
      <c r="D2720" s="6" t="s">
        <v>5275</v>
      </c>
    </row>
    <row r="2721" spans="1:4" hidden="1" x14ac:dyDescent="0.2">
      <c r="A2721" s="8" t="s">
        <v>5486</v>
      </c>
      <c r="B2721" s="4" t="s">
        <v>2378</v>
      </c>
      <c r="C2721" s="4" t="s">
        <v>2379</v>
      </c>
      <c r="D2721" s="6" t="s">
        <v>5275</v>
      </c>
    </row>
    <row r="2722" spans="1:4" hidden="1" x14ac:dyDescent="0.2">
      <c r="A2722" s="8" t="s">
        <v>5486</v>
      </c>
      <c r="B2722" s="4" t="s">
        <v>2380</v>
      </c>
      <c r="C2722" s="4" t="s">
        <v>2381</v>
      </c>
      <c r="D2722" s="6" t="s">
        <v>5275</v>
      </c>
    </row>
    <row r="2723" spans="1:4" hidden="1" x14ac:dyDescent="0.2">
      <c r="A2723" s="8" t="s">
        <v>5486</v>
      </c>
      <c r="B2723" s="4" t="s">
        <v>2382</v>
      </c>
      <c r="C2723" s="4" t="s">
        <v>2383</v>
      </c>
      <c r="D2723" s="6" t="s">
        <v>5275</v>
      </c>
    </row>
    <row r="2724" spans="1:4" x14ac:dyDescent="0.2">
      <c r="A2724" s="8" t="s">
        <v>5486</v>
      </c>
      <c r="B2724" s="4" t="s">
        <v>2384</v>
      </c>
      <c r="C2724" s="4" t="s">
        <v>2385</v>
      </c>
      <c r="D2724" s="6" t="s">
        <v>5280</v>
      </c>
    </row>
    <row r="2725" spans="1:4" x14ac:dyDescent="0.2">
      <c r="A2725" s="8" t="s">
        <v>5486</v>
      </c>
      <c r="B2725" s="4" t="s">
        <v>2386</v>
      </c>
      <c r="C2725" s="4" t="s">
        <v>2387</v>
      </c>
      <c r="D2725" s="6" t="s">
        <v>5280</v>
      </c>
    </row>
    <row r="2726" spans="1:4" hidden="1" x14ac:dyDescent="0.2">
      <c r="A2726" s="8" t="s">
        <v>5486</v>
      </c>
      <c r="B2726" s="4" t="s">
        <v>2388</v>
      </c>
      <c r="C2726" s="4" t="s">
        <v>2389</v>
      </c>
      <c r="D2726" s="6" t="s">
        <v>5264</v>
      </c>
    </row>
    <row r="2727" spans="1:4" hidden="1" x14ac:dyDescent="0.2">
      <c r="A2727" s="8" t="s">
        <v>5486</v>
      </c>
      <c r="B2727" s="4" t="s">
        <v>2390</v>
      </c>
      <c r="C2727" s="4" t="s">
        <v>2391</v>
      </c>
      <c r="D2727" s="6" t="s">
        <v>5264</v>
      </c>
    </row>
    <row r="2728" spans="1:4" hidden="1" x14ac:dyDescent="0.2">
      <c r="A2728" s="8" t="s">
        <v>5486</v>
      </c>
      <c r="B2728" s="4" t="s">
        <v>2392</v>
      </c>
      <c r="C2728" s="4" t="s">
        <v>5172</v>
      </c>
      <c r="D2728" s="6" t="s">
        <v>5264</v>
      </c>
    </row>
    <row r="2729" spans="1:4" hidden="1" x14ac:dyDescent="0.2">
      <c r="A2729" s="8" t="s">
        <v>5486</v>
      </c>
      <c r="B2729" s="4" t="s">
        <v>2365</v>
      </c>
      <c r="C2729" s="4" t="s">
        <v>2366</v>
      </c>
      <c r="D2729" s="6" t="s">
        <v>5257</v>
      </c>
    </row>
    <row r="2730" spans="1:4" hidden="1" x14ac:dyDescent="0.2">
      <c r="A2730" s="8" t="s">
        <v>5486</v>
      </c>
      <c r="B2730" s="4" t="s">
        <v>2367</v>
      </c>
      <c r="C2730" s="4" t="s">
        <v>2368</v>
      </c>
      <c r="D2730" s="6" t="s">
        <v>5259</v>
      </c>
    </row>
    <row r="2731" spans="1:4" hidden="1" x14ac:dyDescent="0.2">
      <c r="A2731" s="8" t="s">
        <v>5486</v>
      </c>
      <c r="B2731" s="4" t="s">
        <v>2369</v>
      </c>
      <c r="C2731" s="4" t="s">
        <v>2370</v>
      </c>
      <c r="D2731" s="6" t="s">
        <v>5259</v>
      </c>
    </row>
    <row r="2732" spans="1:4" hidden="1" x14ac:dyDescent="0.2">
      <c r="A2732" s="8" t="s">
        <v>5486</v>
      </c>
      <c r="B2732" s="4" t="s">
        <v>2371</v>
      </c>
      <c r="C2732" s="4" t="s">
        <v>5475</v>
      </c>
      <c r="D2732" s="6" t="s">
        <v>5313</v>
      </c>
    </row>
    <row r="2733" spans="1:4" hidden="1" x14ac:dyDescent="0.2">
      <c r="A2733" s="8" t="s">
        <v>5486</v>
      </c>
      <c r="B2733" s="4" t="s">
        <v>2393</v>
      </c>
      <c r="C2733" s="4" t="s">
        <v>2394</v>
      </c>
      <c r="D2733" s="6" t="s">
        <v>5277</v>
      </c>
    </row>
    <row r="2734" spans="1:4" hidden="1" x14ac:dyDescent="0.2">
      <c r="A2734" s="8" t="s">
        <v>5486</v>
      </c>
      <c r="B2734" s="4" t="s">
        <v>2395</v>
      </c>
      <c r="C2734" s="4" t="s">
        <v>2396</v>
      </c>
      <c r="D2734" s="6" t="s">
        <v>5277</v>
      </c>
    </row>
    <row r="2735" spans="1:4" hidden="1" x14ac:dyDescent="0.2">
      <c r="A2735" s="8" t="s">
        <v>5486</v>
      </c>
      <c r="B2735" s="4" t="s">
        <v>2399</v>
      </c>
      <c r="C2735" s="4" t="s">
        <v>2400</v>
      </c>
      <c r="D2735" s="6" t="s">
        <v>5253</v>
      </c>
    </row>
    <row r="2736" spans="1:4" hidden="1" x14ac:dyDescent="0.2">
      <c r="A2736" s="8" t="s">
        <v>5486</v>
      </c>
      <c r="B2736" s="4" t="s">
        <v>2401</v>
      </c>
      <c r="C2736" s="4" t="s">
        <v>2402</v>
      </c>
      <c r="D2736" s="6" t="s">
        <v>5285</v>
      </c>
    </row>
    <row r="2737" spans="1:4" hidden="1" x14ac:dyDescent="0.2">
      <c r="A2737" s="8" t="s">
        <v>5486</v>
      </c>
      <c r="B2737" s="4" t="s">
        <v>2397</v>
      </c>
      <c r="C2737" s="4" t="s">
        <v>2398</v>
      </c>
      <c r="D2737" s="6" t="s">
        <v>5289</v>
      </c>
    </row>
    <row r="2738" spans="1:4" hidden="1" x14ac:dyDescent="0.2">
      <c r="A2738" s="8" t="s">
        <v>5486</v>
      </c>
      <c r="B2738" s="4" t="s">
        <v>2405</v>
      </c>
      <c r="C2738" s="4" t="s">
        <v>2406</v>
      </c>
      <c r="D2738" s="6" t="s">
        <v>5274</v>
      </c>
    </row>
    <row r="2739" spans="1:4" hidden="1" x14ac:dyDescent="0.2">
      <c r="A2739" s="8" t="s">
        <v>5486</v>
      </c>
      <c r="B2739" s="4" t="s">
        <v>2407</v>
      </c>
      <c r="C2739" s="4" t="s">
        <v>2408</v>
      </c>
      <c r="D2739" s="6" t="s">
        <v>5270</v>
      </c>
    </row>
    <row r="2740" spans="1:4" hidden="1" x14ac:dyDescent="0.2">
      <c r="A2740" s="8" t="s">
        <v>5486</v>
      </c>
      <c r="B2740" s="4" t="s">
        <v>2409</v>
      </c>
      <c r="C2740" s="4" t="s">
        <v>2410</v>
      </c>
      <c r="D2740" s="6" t="s">
        <v>5270</v>
      </c>
    </row>
    <row r="2741" spans="1:4" hidden="1" x14ac:dyDescent="0.2">
      <c r="A2741" s="8" t="s">
        <v>5486</v>
      </c>
      <c r="B2741" s="4" t="s">
        <v>2411</v>
      </c>
      <c r="C2741" s="4" t="s">
        <v>2412</v>
      </c>
      <c r="D2741" s="6" t="s">
        <v>5284</v>
      </c>
    </row>
    <row r="2742" spans="1:4" hidden="1" x14ac:dyDescent="0.2">
      <c r="A2742" s="8" t="s">
        <v>5486</v>
      </c>
      <c r="B2742" s="4" t="s">
        <v>2372</v>
      </c>
      <c r="C2742" s="4" t="s">
        <v>2373</v>
      </c>
      <c r="D2742" s="6" t="s">
        <v>5297</v>
      </c>
    </row>
    <row r="2743" spans="1:4" hidden="1" x14ac:dyDescent="0.2">
      <c r="A2743" s="8" t="s">
        <v>5486</v>
      </c>
      <c r="B2743" s="4" t="s">
        <v>2403</v>
      </c>
      <c r="C2743" s="4" t="s">
        <v>2404</v>
      </c>
      <c r="D2743" s="6" t="s">
        <v>5290</v>
      </c>
    </row>
    <row r="2744" spans="1:4" hidden="1" x14ac:dyDescent="0.2">
      <c r="A2744" s="8" t="s">
        <v>5486</v>
      </c>
      <c r="B2744" s="4" t="s">
        <v>5173</v>
      </c>
      <c r="C2744" s="4" t="s">
        <v>5174</v>
      </c>
      <c r="D2744" s="6" t="s">
        <v>5251</v>
      </c>
    </row>
    <row r="2745" spans="1:4" hidden="1" x14ac:dyDescent="0.2">
      <c r="A2745" s="8" t="s">
        <v>5486</v>
      </c>
      <c r="B2745" s="4" t="s">
        <v>2415</v>
      </c>
      <c r="C2745" s="4" t="s">
        <v>5174</v>
      </c>
      <c r="D2745" s="6" t="s">
        <v>5251</v>
      </c>
    </row>
    <row r="2746" spans="1:4" hidden="1" x14ac:dyDescent="0.2">
      <c r="A2746" s="8" t="s">
        <v>5486</v>
      </c>
      <c r="B2746" s="4" t="s">
        <v>2416</v>
      </c>
      <c r="C2746" s="4" t="s">
        <v>2417</v>
      </c>
      <c r="D2746" s="6" t="s">
        <v>5251</v>
      </c>
    </row>
    <row r="2747" spans="1:4" hidden="1" x14ac:dyDescent="0.2">
      <c r="A2747" s="8" t="s">
        <v>5486</v>
      </c>
      <c r="B2747" s="4" t="s">
        <v>2418</v>
      </c>
      <c r="C2747" s="4" t="s">
        <v>2419</v>
      </c>
      <c r="D2747" s="6" t="s">
        <v>5259</v>
      </c>
    </row>
    <row r="2748" spans="1:4" hidden="1" x14ac:dyDescent="0.2">
      <c r="A2748" s="8" t="s">
        <v>5486</v>
      </c>
      <c r="B2748" s="4" t="s">
        <v>2420</v>
      </c>
      <c r="C2748" s="4" t="s">
        <v>2421</v>
      </c>
      <c r="D2748" s="6" t="s">
        <v>5263</v>
      </c>
    </row>
    <row r="2749" spans="1:4" hidden="1" x14ac:dyDescent="0.2">
      <c r="A2749" s="8" t="s">
        <v>5486</v>
      </c>
      <c r="B2749" s="4" t="s">
        <v>2422</v>
      </c>
      <c r="C2749" s="4" t="s">
        <v>2423</v>
      </c>
      <c r="D2749" s="6"/>
    </row>
    <row r="2750" spans="1:4" hidden="1" x14ac:dyDescent="0.2">
      <c r="A2750" s="8" t="s">
        <v>5486</v>
      </c>
      <c r="B2750" s="4" t="s">
        <v>2424</v>
      </c>
      <c r="C2750" s="4" t="s">
        <v>2425</v>
      </c>
      <c r="D2750" s="6" t="s">
        <v>5281</v>
      </c>
    </row>
    <row r="2751" spans="1:4" x14ac:dyDescent="0.2">
      <c r="A2751" s="8" t="s">
        <v>5486</v>
      </c>
      <c r="B2751" s="4" t="s">
        <v>2426</v>
      </c>
      <c r="C2751" s="4" t="s">
        <v>2427</v>
      </c>
      <c r="D2751" s="6" t="s">
        <v>5280</v>
      </c>
    </row>
    <row r="2752" spans="1:4" hidden="1" x14ac:dyDescent="0.2">
      <c r="A2752" s="8" t="s">
        <v>5486</v>
      </c>
      <c r="B2752" s="4" t="s">
        <v>2428</v>
      </c>
      <c r="C2752" s="4" t="s">
        <v>2429</v>
      </c>
      <c r="D2752" s="6" t="s">
        <v>5264</v>
      </c>
    </row>
    <row r="2753" spans="1:4" hidden="1" x14ac:dyDescent="0.2">
      <c r="A2753" s="8" t="s">
        <v>5486</v>
      </c>
      <c r="B2753" s="4" t="s">
        <v>2430</v>
      </c>
      <c r="C2753" s="4" t="s">
        <v>2431</v>
      </c>
      <c r="D2753" s="6" t="s">
        <v>5254</v>
      </c>
    </row>
    <row r="2754" spans="1:4" hidden="1" x14ac:dyDescent="0.2">
      <c r="A2754" s="8" t="s">
        <v>5486</v>
      </c>
      <c r="B2754" s="4" t="s">
        <v>2432</v>
      </c>
      <c r="C2754" s="4" t="s">
        <v>2433</v>
      </c>
      <c r="D2754" s="6" t="s">
        <v>5289</v>
      </c>
    </row>
    <row r="2755" spans="1:4" hidden="1" x14ac:dyDescent="0.2">
      <c r="A2755" s="8" t="s">
        <v>5486</v>
      </c>
      <c r="B2755" s="4" t="s">
        <v>2434</v>
      </c>
      <c r="C2755" s="4" t="s">
        <v>2435</v>
      </c>
      <c r="D2755" s="6" t="s">
        <v>5285</v>
      </c>
    </row>
    <row r="2756" spans="1:4" hidden="1" x14ac:dyDescent="0.2">
      <c r="A2756" s="8" t="s">
        <v>5486</v>
      </c>
      <c r="B2756" s="4" t="s">
        <v>2436</v>
      </c>
      <c r="C2756" s="4" t="s">
        <v>2437</v>
      </c>
      <c r="D2756" s="6" t="s">
        <v>5290</v>
      </c>
    </row>
    <row r="2757" spans="1:4" hidden="1" x14ac:dyDescent="0.2">
      <c r="A2757" s="8" t="s">
        <v>5486</v>
      </c>
      <c r="B2757" s="4" t="s">
        <v>2438</v>
      </c>
      <c r="C2757" s="4" t="s">
        <v>2439</v>
      </c>
      <c r="D2757" s="6" t="s">
        <v>5284</v>
      </c>
    </row>
    <row r="2758" spans="1:4" hidden="1" x14ac:dyDescent="0.2">
      <c r="A2758" s="8" t="s">
        <v>5486</v>
      </c>
      <c r="B2758" s="4" t="s">
        <v>2440</v>
      </c>
      <c r="C2758" s="4" t="s">
        <v>2441</v>
      </c>
      <c r="D2758" s="6" t="s">
        <v>5277</v>
      </c>
    </row>
    <row r="2759" spans="1:4" hidden="1" x14ac:dyDescent="0.2">
      <c r="A2759" s="8" t="s">
        <v>5486</v>
      </c>
      <c r="B2759" s="4" t="s">
        <v>2442</v>
      </c>
      <c r="C2759" s="4" t="s">
        <v>2443</v>
      </c>
      <c r="D2759" s="6" t="s">
        <v>5274</v>
      </c>
    </row>
    <row r="2760" spans="1:4" hidden="1" x14ac:dyDescent="0.2">
      <c r="A2760" s="8" t="s">
        <v>5486</v>
      </c>
      <c r="B2760" s="4" t="s">
        <v>2444</v>
      </c>
      <c r="C2760" s="4" t="s">
        <v>2445</v>
      </c>
      <c r="D2760" s="6" t="s">
        <v>5255</v>
      </c>
    </row>
    <row r="2761" spans="1:4" hidden="1" x14ac:dyDescent="0.2">
      <c r="A2761" s="8" t="s">
        <v>5486</v>
      </c>
      <c r="B2761" s="4" t="s">
        <v>2446</v>
      </c>
      <c r="C2761" s="4" t="s">
        <v>2447</v>
      </c>
      <c r="D2761" s="6" t="s">
        <v>5267</v>
      </c>
    </row>
    <row r="2762" spans="1:4" hidden="1" x14ac:dyDescent="0.2">
      <c r="A2762" s="8" t="s">
        <v>5486</v>
      </c>
      <c r="B2762" s="4" t="s">
        <v>2448</v>
      </c>
      <c r="C2762" s="4" t="s">
        <v>2449</v>
      </c>
      <c r="D2762" s="6" t="s">
        <v>5251</v>
      </c>
    </row>
    <row r="2763" spans="1:4" hidden="1" x14ac:dyDescent="0.2">
      <c r="A2763" s="8" t="s">
        <v>5486</v>
      </c>
      <c r="B2763" s="4" t="s">
        <v>2450</v>
      </c>
      <c r="C2763" s="4" t="s">
        <v>2451</v>
      </c>
      <c r="D2763" s="6" t="s">
        <v>5268</v>
      </c>
    </row>
    <row r="2764" spans="1:4" hidden="1" x14ac:dyDescent="0.2">
      <c r="A2764" s="8" t="s">
        <v>5486</v>
      </c>
      <c r="B2764" s="4" t="s">
        <v>2452</v>
      </c>
      <c r="C2764" s="4" t="s">
        <v>2453</v>
      </c>
      <c r="D2764" s="6" t="s">
        <v>5275</v>
      </c>
    </row>
    <row r="2765" spans="1:4" hidden="1" x14ac:dyDescent="0.2">
      <c r="A2765" s="8" t="s">
        <v>5486</v>
      </c>
      <c r="B2765" s="4" t="s">
        <v>2454</v>
      </c>
      <c r="C2765" s="4" t="s">
        <v>2455</v>
      </c>
      <c r="D2765" s="6" t="s">
        <v>5273</v>
      </c>
    </row>
    <row r="2766" spans="1:4" hidden="1" x14ac:dyDescent="0.2">
      <c r="A2766" s="8" t="s">
        <v>5486</v>
      </c>
      <c r="B2766" s="4" t="s">
        <v>2456</v>
      </c>
      <c r="C2766" s="4" t="s">
        <v>2457</v>
      </c>
      <c r="D2766" s="6" t="s">
        <v>5257</v>
      </c>
    </row>
    <row r="2767" spans="1:4" hidden="1" x14ac:dyDescent="0.2">
      <c r="A2767" s="8" t="s">
        <v>5486</v>
      </c>
      <c r="B2767" s="4" t="s">
        <v>2458</v>
      </c>
      <c r="C2767" s="4" t="s">
        <v>2459</v>
      </c>
      <c r="D2767" s="6" t="s">
        <v>5250</v>
      </c>
    </row>
    <row r="2768" spans="1:4" hidden="1" x14ac:dyDescent="0.2">
      <c r="A2768" s="8" t="s">
        <v>5486</v>
      </c>
      <c r="B2768" s="4" t="s">
        <v>2460</v>
      </c>
      <c r="C2768" s="4" t="s">
        <v>2461</v>
      </c>
      <c r="D2768" s="6" t="s">
        <v>5251</v>
      </c>
    </row>
    <row r="2769" spans="1:4" hidden="1" x14ac:dyDescent="0.2">
      <c r="A2769" s="8" t="s">
        <v>5486</v>
      </c>
      <c r="B2769" s="4" t="s">
        <v>2462</v>
      </c>
      <c r="C2769" s="4" t="s">
        <v>2463</v>
      </c>
      <c r="D2769" s="6" t="s">
        <v>5274</v>
      </c>
    </row>
    <row r="2770" spans="1:4" hidden="1" x14ac:dyDescent="0.2">
      <c r="A2770" s="8" t="s">
        <v>5486</v>
      </c>
      <c r="B2770" s="4" t="s">
        <v>2464</v>
      </c>
      <c r="C2770" s="4" t="s">
        <v>2465</v>
      </c>
      <c r="D2770" s="6" t="s">
        <v>5251</v>
      </c>
    </row>
    <row r="2771" spans="1:4" hidden="1" x14ac:dyDescent="0.2">
      <c r="A2771" s="8" t="s">
        <v>5486</v>
      </c>
      <c r="B2771" s="4" t="s">
        <v>2466</v>
      </c>
      <c r="C2771" s="4" t="s">
        <v>2467</v>
      </c>
      <c r="D2771" s="6" t="s">
        <v>5255</v>
      </c>
    </row>
    <row r="2772" spans="1:4" hidden="1" x14ac:dyDescent="0.2">
      <c r="A2772" s="8" t="s">
        <v>5486</v>
      </c>
      <c r="B2772" s="4" t="s">
        <v>2468</v>
      </c>
      <c r="C2772" s="4" t="s">
        <v>2469</v>
      </c>
      <c r="D2772" s="6" t="s">
        <v>5252</v>
      </c>
    </row>
    <row r="2773" spans="1:4" hidden="1" x14ac:dyDescent="0.2">
      <c r="A2773" s="8" t="s">
        <v>5486</v>
      </c>
      <c r="B2773" s="4" t="s">
        <v>5476</v>
      </c>
      <c r="C2773" s="4">
        <v>0</v>
      </c>
      <c r="D2773" s="6" t="s">
        <v>5477</v>
      </c>
    </row>
    <row r="2774" spans="1:4" hidden="1" x14ac:dyDescent="0.2">
      <c r="A2774" s="8" t="s">
        <v>5486</v>
      </c>
      <c r="B2774" s="4" t="s">
        <v>5175</v>
      </c>
      <c r="C2774" s="4" t="s">
        <v>2470</v>
      </c>
      <c r="D2774" s="6" t="s">
        <v>5270</v>
      </c>
    </row>
    <row r="2775" spans="1:4" hidden="1" x14ac:dyDescent="0.2">
      <c r="A2775" s="8" t="s">
        <v>5486</v>
      </c>
      <c r="B2775" s="4" t="s">
        <v>5176</v>
      </c>
      <c r="C2775" s="4" t="s">
        <v>2471</v>
      </c>
      <c r="D2775" s="6" t="s">
        <v>5289</v>
      </c>
    </row>
    <row r="2776" spans="1:4" hidden="1" x14ac:dyDescent="0.2">
      <c r="A2776" s="8" t="s">
        <v>5486</v>
      </c>
      <c r="B2776" s="4" t="s">
        <v>5177</v>
      </c>
      <c r="C2776" s="4" t="s">
        <v>2472</v>
      </c>
      <c r="D2776" s="6" t="s">
        <v>5286</v>
      </c>
    </row>
    <row r="2777" spans="1:4" hidden="1" x14ac:dyDescent="0.2">
      <c r="A2777" s="8" t="s">
        <v>5486</v>
      </c>
      <c r="B2777" s="4" t="s">
        <v>5178</v>
      </c>
      <c r="C2777" s="4" t="s">
        <v>2473</v>
      </c>
      <c r="D2777" s="6" t="s">
        <v>5274</v>
      </c>
    </row>
    <row r="2778" spans="1:4" hidden="1" x14ac:dyDescent="0.2">
      <c r="A2778" s="8" t="s">
        <v>5486</v>
      </c>
      <c r="B2778" s="4" t="s">
        <v>5179</v>
      </c>
      <c r="C2778" s="4" t="s">
        <v>2474</v>
      </c>
      <c r="D2778" s="6" t="s">
        <v>5254</v>
      </c>
    </row>
    <row r="2779" spans="1:4" hidden="1" x14ac:dyDescent="0.2">
      <c r="A2779" s="8" t="s">
        <v>5486</v>
      </c>
      <c r="B2779" s="4" t="s">
        <v>5180</v>
      </c>
      <c r="C2779" s="4" t="s">
        <v>2475</v>
      </c>
      <c r="D2779" s="6" t="s">
        <v>5270</v>
      </c>
    </row>
    <row r="2780" spans="1:4" hidden="1" x14ac:dyDescent="0.2">
      <c r="A2780" s="8" t="s">
        <v>5486</v>
      </c>
      <c r="B2780" s="4" t="s">
        <v>5181</v>
      </c>
      <c r="C2780" s="4" t="s">
        <v>2476</v>
      </c>
      <c r="D2780" s="6" t="s">
        <v>5274</v>
      </c>
    </row>
    <row r="2781" spans="1:4" hidden="1" x14ac:dyDescent="0.2">
      <c r="A2781" s="8" t="s">
        <v>5486</v>
      </c>
      <c r="B2781" s="4" t="s">
        <v>5182</v>
      </c>
      <c r="C2781" s="4" t="s">
        <v>2477</v>
      </c>
      <c r="D2781" s="6" t="s">
        <v>5270</v>
      </c>
    </row>
    <row r="2782" spans="1:4" hidden="1" x14ac:dyDescent="0.2">
      <c r="A2782" s="8" t="s">
        <v>5486</v>
      </c>
      <c r="B2782" s="4" t="s">
        <v>5183</v>
      </c>
      <c r="C2782" s="4" t="s">
        <v>2478</v>
      </c>
      <c r="D2782" s="6" t="s">
        <v>5270</v>
      </c>
    </row>
    <row r="2783" spans="1:4" hidden="1" x14ac:dyDescent="0.2">
      <c r="A2783" s="8" t="s">
        <v>5486</v>
      </c>
      <c r="B2783" s="4" t="s">
        <v>5184</v>
      </c>
      <c r="C2783" s="4" t="s">
        <v>2479</v>
      </c>
      <c r="D2783" s="6" t="s">
        <v>5270</v>
      </c>
    </row>
    <row r="2784" spans="1:4" hidden="1" x14ac:dyDescent="0.2">
      <c r="A2784" s="8" t="s">
        <v>5486</v>
      </c>
      <c r="B2784" s="4" t="s">
        <v>2495</v>
      </c>
      <c r="C2784" s="4" t="s">
        <v>2496</v>
      </c>
      <c r="D2784" s="6" t="s">
        <v>5250</v>
      </c>
    </row>
    <row r="2785" spans="1:4" hidden="1" x14ac:dyDescent="0.2">
      <c r="A2785" s="8" t="s">
        <v>5486</v>
      </c>
      <c r="B2785" s="4" t="s">
        <v>2497</v>
      </c>
      <c r="C2785" s="4" t="s">
        <v>2498</v>
      </c>
      <c r="D2785" s="6" t="s">
        <v>5273</v>
      </c>
    </row>
    <row r="2786" spans="1:4" hidden="1" x14ac:dyDescent="0.2">
      <c r="A2786" s="8" t="s">
        <v>5486</v>
      </c>
      <c r="B2786" s="4" t="s">
        <v>2499</v>
      </c>
      <c r="C2786" s="4" t="s">
        <v>2500</v>
      </c>
      <c r="D2786" s="6" t="s">
        <v>5255</v>
      </c>
    </row>
    <row r="2787" spans="1:4" hidden="1" x14ac:dyDescent="0.2">
      <c r="A2787" s="8" t="s">
        <v>5486</v>
      </c>
      <c r="B2787" s="4" t="s">
        <v>2501</v>
      </c>
      <c r="C2787" s="4" t="s">
        <v>2502</v>
      </c>
      <c r="D2787" s="6" t="s">
        <v>5251</v>
      </c>
    </row>
    <row r="2788" spans="1:4" hidden="1" x14ac:dyDescent="0.2">
      <c r="A2788" s="8" t="s">
        <v>5486</v>
      </c>
      <c r="B2788" s="4" t="s">
        <v>2503</v>
      </c>
      <c r="C2788" s="4" t="s">
        <v>2504</v>
      </c>
      <c r="D2788" s="6" t="s">
        <v>5251</v>
      </c>
    </row>
    <row r="2789" spans="1:4" hidden="1" x14ac:dyDescent="0.2">
      <c r="A2789" s="8" t="s">
        <v>5486</v>
      </c>
      <c r="B2789" s="4" t="s">
        <v>2507</v>
      </c>
      <c r="C2789" s="4" t="s">
        <v>2508</v>
      </c>
      <c r="D2789" s="6" t="s">
        <v>5251</v>
      </c>
    </row>
    <row r="2790" spans="1:4" hidden="1" x14ac:dyDescent="0.2">
      <c r="A2790" s="8" t="s">
        <v>5486</v>
      </c>
      <c r="B2790" s="4" t="s">
        <v>2509</v>
      </c>
      <c r="C2790" s="4" t="s">
        <v>2510</v>
      </c>
      <c r="D2790" s="6" t="s">
        <v>5262</v>
      </c>
    </row>
    <row r="2791" spans="1:4" hidden="1" x14ac:dyDescent="0.2">
      <c r="A2791" s="8" t="s">
        <v>5486</v>
      </c>
      <c r="B2791" s="4" t="s">
        <v>2511</v>
      </c>
      <c r="C2791" s="4" t="s">
        <v>2512</v>
      </c>
      <c r="D2791" s="6" t="s">
        <v>5262</v>
      </c>
    </row>
    <row r="2792" spans="1:4" hidden="1" x14ac:dyDescent="0.2">
      <c r="A2792" s="8" t="s">
        <v>5486</v>
      </c>
      <c r="B2792" s="4" t="s">
        <v>2505</v>
      </c>
      <c r="C2792" s="4" t="s">
        <v>2506</v>
      </c>
      <c r="D2792" s="6" t="s">
        <v>5259</v>
      </c>
    </row>
    <row r="2793" spans="1:4" hidden="1" x14ac:dyDescent="0.2">
      <c r="A2793" s="8" t="s">
        <v>5486</v>
      </c>
      <c r="B2793" s="4" t="s">
        <v>2480</v>
      </c>
      <c r="C2793" s="4" t="s">
        <v>2481</v>
      </c>
      <c r="D2793" s="6" t="s">
        <v>5286</v>
      </c>
    </row>
    <row r="2794" spans="1:4" hidden="1" x14ac:dyDescent="0.2">
      <c r="A2794" s="8" t="s">
        <v>5486</v>
      </c>
      <c r="B2794" s="4" t="s">
        <v>2482</v>
      </c>
      <c r="C2794" s="4" t="s">
        <v>2483</v>
      </c>
      <c r="D2794" s="6" t="s">
        <v>5293</v>
      </c>
    </row>
    <row r="2795" spans="1:4" hidden="1" x14ac:dyDescent="0.2">
      <c r="A2795" s="8" t="s">
        <v>5486</v>
      </c>
      <c r="B2795" s="4" t="s">
        <v>2484</v>
      </c>
      <c r="C2795" s="4" t="s">
        <v>2485</v>
      </c>
      <c r="D2795" s="6" t="s">
        <v>5251</v>
      </c>
    </row>
    <row r="2796" spans="1:4" hidden="1" x14ac:dyDescent="0.2">
      <c r="A2796" s="8" t="s">
        <v>5486</v>
      </c>
      <c r="B2796" s="4" t="s">
        <v>2486</v>
      </c>
      <c r="C2796" s="4" t="s">
        <v>2487</v>
      </c>
      <c r="D2796" s="6" t="s">
        <v>5270</v>
      </c>
    </row>
    <row r="2797" spans="1:4" hidden="1" x14ac:dyDescent="0.2">
      <c r="A2797" s="8" t="s">
        <v>5486</v>
      </c>
      <c r="B2797" s="4" t="s">
        <v>2488</v>
      </c>
      <c r="C2797" s="4" t="s">
        <v>2489</v>
      </c>
      <c r="D2797" s="6" t="s">
        <v>5257</v>
      </c>
    </row>
    <row r="2798" spans="1:4" hidden="1" x14ac:dyDescent="0.2">
      <c r="A2798" s="8" t="s">
        <v>5486</v>
      </c>
      <c r="B2798" s="4" t="s">
        <v>2490</v>
      </c>
      <c r="C2798" s="4" t="s">
        <v>2491</v>
      </c>
      <c r="D2798" s="6" t="s">
        <v>5253</v>
      </c>
    </row>
    <row r="2799" spans="1:4" hidden="1" x14ac:dyDescent="0.2">
      <c r="A2799" s="8" t="s">
        <v>5486</v>
      </c>
      <c r="B2799" s="4" t="s">
        <v>2492</v>
      </c>
      <c r="C2799" s="4" t="s">
        <v>5478</v>
      </c>
      <c r="D2799" s="6" t="s">
        <v>5387</v>
      </c>
    </row>
    <row r="2800" spans="1:4" hidden="1" x14ac:dyDescent="0.2">
      <c r="A2800" s="8" t="s">
        <v>5486</v>
      </c>
      <c r="B2800" s="4" t="s">
        <v>2493</v>
      </c>
      <c r="C2800" s="4" t="s">
        <v>2494</v>
      </c>
      <c r="D2800" s="6" t="s">
        <v>5252</v>
      </c>
    </row>
    <row r="2801" spans="1:4" hidden="1" x14ac:dyDescent="0.2">
      <c r="A2801" s="8" t="s">
        <v>5487</v>
      </c>
      <c r="B2801" s="4" t="s">
        <v>2513</v>
      </c>
      <c r="C2801" s="4" t="s">
        <v>2514</v>
      </c>
      <c r="D2801" s="6" t="s">
        <v>5275</v>
      </c>
    </row>
    <row r="2802" spans="1:4" hidden="1" x14ac:dyDescent="0.2">
      <c r="A2802" s="8" t="s">
        <v>5487</v>
      </c>
      <c r="B2802" s="4" t="s">
        <v>2649</v>
      </c>
      <c r="C2802" s="4" t="s">
        <v>2650</v>
      </c>
      <c r="D2802" s="6" t="s">
        <v>5251</v>
      </c>
    </row>
    <row r="2803" spans="1:4" hidden="1" x14ac:dyDescent="0.2">
      <c r="A2803" s="8" t="s">
        <v>5487</v>
      </c>
      <c r="B2803" s="4" t="s">
        <v>2651</v>
      </c>
      <c r="C2803" s="4" t="s">
        <v>2652</v>
      </c>
      <c r="D2803" s="6" t="s">
        <v>5270</v>
      </c>
    </row>
    <row r="2804" spans="1:4" hidden="1" x14ac:dyDescent="0.2">
      <c r="A2804" s="8" t="s">
        <v>5487</v>
      </c>
      <c r="B2804" s="4" t="s">
        <v>2653</v>
      </c>
      <c r="C2804" s="4" t="s">
        <v>2654</v>
      </c>
      <c r="D2804" s="6" t="s">
        <v>5251</v>
      </c>
    </row>
    <row r="2805" spans="1:4" hidden="1" x14ac:dyDescent="0.2">
      <c r="A2805" s="8" t="s">
        <v>5487</v>
      </c>
      <c r="B2805" s="4" t="s">
        <v>2655</v>
      </c>
      <c r="C2805" s="4" t="s">
        <v>2656</v>
      </c>
      <c r="D2805" s="6" t="s">
        <v>5283</v>
      </c>
    </row>
    <row r="2806" spans="1:4" hidden="1" x14ac:dyDescent="0.2">
      <c r="A2806" s="8" t="s">
        <v>5487</v>
      </c>
      <c r="B2806" s="4" t="s">
        <v>2657</v>
      </c>
      <c r="C2806" s="4" t="s">
        <v>2658</v>
      </c>
      <c r="D2806" s="6" t="s">
        <v>5255</v>
      </c>
    </row>
    <row r="2807" spans="1:4" hidden="1" x14ac:dyDescent="0.2">
      <c r="A2807" s="8" t="s">
        <v>5487</v>
      </c>
      <c r="B2807" s="4" t="s">
        <v>2659</v>
      </c>
      <c r="C2807" s="4" t="s">
        <v>2660</v>
      </c>
      <c r="D2807" s="6" t="s">
        <v>5259</v>
      </c>
    </row>
    <row r="2808" spans="1:4" hidden="1" x14ac:dyDescent="0.2">
      <c r="A2808" s="8" t="s">
        <v>5487</v>
      </c>
      <c r="B2808" s="4" t="s">
        <v>2661</v>
      </c>
      <c r="C2808" s="4" t="s">
        <v>2662</v>
      </c>
      <c r="D2808" s="6" t="s">
        <v>5275</v>
      </c>
    </row>
    <row r="2809" spans="1:4" hidden="1" x14ac:dyDescent="0.2">
      <c r="A2809" s="8" t="s">
        <v>5487</v>
      </c>
      <c r="B2809" s="4" t="s">
        <v>2663</v>
      </c>
      <c r="C2809" s="4" t="s">
        <v>2664</v>
      </c>
      <c r="D2809" s="6" t="s">
        <v>5252</v>
      </c>
    </row>
    <row r="2810" spans="1:4" hidden="1" x14ac:dyDescent="0.2">
      <c r="A2810" s="8" t="s">
        <v>5487</v>
      </c>
      <c r="B2810" s="4" t="s">
        <v>2665</v>
      </c>
      <c r="C2810" s="4" t="s">
        <v>2666</v>
      </c>
      <c r="D2810" s="6" t="s">
        <v>5284</v>
      </c>
    </row>
    <row r="2811" spans="1:4" hidden="1" x14ac:dyDescent="0.2">
      <c r="A2811" s="8" t="s">
        <v>5487</v>
      </c>
      <c r="B2811" s="4" t="s">
        <v>2667</v>
      </c>
      <c r="C2811" s="4" t="s">
        <v>2668</v>
      </c>
      <c r="D2811" s="6" t="s">
        <v>5296</v>
      </c>
    </row>
    <row r="2812" spans="1:4" hidden="1" x14ac:dyDescent="0.2">
      <c r="A2812" s="8" t="s">
        <v>5487</v>
      </c>
      <c r="B2812" s="4" t="s">
        <v>2669</v>
      </c>
      <c r="C2812" s="4" t="s">
        <v>2670</v>
      </c>
      <c r="D2812" s="6" t="s">
        <v>5289</v>
      </c>
    </row>
    <row r="2813" spans="1:4" hidden="1" x14ac:dyDescent="0.2">
      <c r="A2813" s="8" t="s">
        <v>5487</v>
      </c>
      <c r="B2813" s="4" t="s">
        <v>2671</v>
      </c>
      <c r="C2813" s="4" t="s">
        <v>2672</v>
      </c>
      <c r="D2813" s="6" t="s">
        <v>5274</v>
      </c>
    </row>
    <row r="2814" spans="1:4" hidden="1" x14ac:dyDescent="0.2">
      <c r="A2814" s="8" t="s">
        <v>5487</v>
      </c>
      <c r="B2814" s="4" t="s">
        <v>2673</v>
      </c>
      <c r="C2814" s="4" t="s">
        <v>2674</v>
      </c>
      <c r="D2814" s="6" t="s">
        <v>5290</v>
      </c>
    </row>
    <row r="2815" spans="1:4" hidden="1" x14ac:dyDescent="0.2">
      <c r="A2815" s="8" t="s">
        <v>5487</v>
      </c>
      <c r="B2815" s="4" t="s">
        <v>2675</v>
      </c>
      <c r="C2815" s="4" t="s">
        <v>2676</v>
      </c>
      <c r="D2815" s="6" t="s">
        <v>5282</v>
      </c>
    </row>
    <row r="2816" spans="1:4" hidden="1" x14ac:dyDescent="0.2">
      <c r="A2816" s="8" t="s">
        <v>5487</v>
      </c>
      <c r="B2816" s="4" t="s">
        <v>2677</v>
      </c>
      <c r="C2816" s="4" t="s">
        <v>2678</v>
      </c>
      <c r="D2816" s="6" t="s">
        <v>5297</v>
      </c>
    </row>
    <row r="2817" spans="1:4" hidden="1" x14ac:dyDescent="0.2">
      <c r="A2817" s="8" t="s">
        <v>5487</v>
      </c>
      <c r="B2817" s="4" t="s">
        <v>2679</v>
      </c>
      <c r="C2817" s="4" t="s">
        <v>2680</v>
      </c>
      <c r="D2817" s="6" t="s">
        <v>5251</v>
      </c>
    </row>
    <row r="2818" spans="1:4" hidden="1" x14ac:dyDescent="0.2">
      <c r="A2818" s="6" t="s">
        <v>5488</v>
      </c>
      <c r="B2818" s="4" t="s">
        <v>5185</v>
      </c>
      <c r="C2818" s="4" t="s">
        <v>5</v>
      </c>
      <c r="D2818" s="6" t="s">
        <v>5251</v>
      </c>
    </row>
    <row r="2819" spans="1:4" hidden="1" x14ac:dyDescent="0.2">
      <c r="A2819" s="6" t="s">
        <v>5488</v>
      </c>
      <c r="B2819" s="4" t="s">
        <v>5186</v>
      </c>
      <c r="C2819" s="4" t="s">
        <v>5479</v>
      </c>
      <c r="D2819" s="6" t="s">
        <v>5259</v>
      </c>
    </row>
    <row r="2820" spans="1:4" hidden="1" x14ac:dyDescent="0.2">
      <c r="A2820" s="6" t="s">
        <v>5487</v>
      </c>
      <c r="B2820" s="5" t="s">
        <v>5187</v>
      </c>
      <c r="C2820" s="5" t="s">
        <v>4</v>
      </c>
      <c r="D2820" s="5" t="s">
        <v>5292</v>
      </c>
    </row>
    <row r="2821" spans="1:4" hidden="1" x14ac:dyDescent="0.2">
      <c r="A2821" s="6" t="s">
        <v>5487</v>
      </c>
      <c r="B2821" s="5" t="s">
        <v>5209</v>
      </c>
      <c r="C2821" s="5" t="s">
        <v>5210</v>
      </c>
      <c r="D2821" s="5" t="s">
        <v>5251</v>
      </c>
    </row>
    <row r="2822" spans="1:4" hidden="1" x14ac:dyDescent="0.2">
      <c r="A2822" s="6" t="s">
        <v>5487</v>
      </c>
      <c r="B2822" s="5" t="s">
        <v>5211</v>
      </c>
      <c r="C2822" s="5" t="s">
        <v>5188</v>
      </c>
      <c r="D2822" s="5" t="s">
        <v>5251</v>
      </c>
    </row>
    <row r="2823" spans="1:4" hidden="1" x14ac:dyDescent="0.2">
      <c r="A2823" s="6" t="s">
        <v>5487</v>
      </c>
      <c r="B2823" s="5" t="s">
        <v>5212</v>
      </c>
      <c r="C2823" s="5" t="s">
        <v>5189</v>
      </c>
      <c r="D2823" s="5" t="s">
        <v>5251</v>
      </c>
    </row>
    <row r="2824" spans="1:4" hidden="1" x14ac:dyDescent="0.2">
      <c r="A2824" s="6" t="s">
        <v>5487</v>
      </c>
      <c r="B2824" s="5" t="s">
        <v>5213</v>
      </c>
      <c r="C2824" s="5" t="s">
        <v>5517</v>
      </c>
      <c r="D2824" s="5" t="s">
        <v>5251</v>
      </c>
    </row>
    <row r="2825" spans="1:4" hidden="1" x14ac:dyDescent="0.2">
      <c r="A2825" s="6" t="s">
        <v>5487</v>
      </c>
      <c r="B2825" s="5" t="s">
        <v>5214</v>
      </c>
      <c r="C2825" s="5" t="s">
        <v>5190</v>
      </c>
      <c r="D2825" s="5" t="s">
        <v>5251</v>
      </c>
    </row>
    <row r="2826" spans="1:4" hidden="1" x14ac:dyDescent="0.2">
      <c r="A2826" s="6" t="s">
        <v>5487</v>
      </c>
      <c r="B2826" s="5" t="s">
        <v>5215</v>
      </c>
      <c r="C2826" s="5" t="s">
        <v>5191</v>
      </c>
      <c r="D2826" s="5" t="s">
        <v>5251</v>
      </c>
    </row>
    <row r="2827" spans="1:4" hidden="1" x14ac:dyDescent="0.2">
      <c r="A2827" s="6" t="s">
        <v>5487</v>
      </c>
      <c r="B2827" s="5" t="s">
        <v>5216</v>
      </c>
      <c r="C2827" s="5" t="s">
        <v>5518</v>
      </c>
      <c r="D2827" s="5" t="s">
        <v>5251</v>
      </c>
    </row>
    <row r="2828" spans="1:4" hidden="1" x14ac:dyDescent="0.2">
      <c r="A2828" s="6" t="s">
        <v>5487</v>
      </c>
      <c r="B2828" s="5" t="s">
        <v>5217</v>
      </c>
      <c r="C2828" s="5" t="s">
        <v>5192</v>
      </c>
      <c r="D2828" s="5" t="s">
        <v>5251</v>
      </c>
    </row>
    <row r="2829" spans="1:4" hidden="1" x14ac:dyDescent="0.2">
      <c r="A2829" s="6" t="s">
        <v>5487</v>
      </c>
      <c r="B2829" s="5" t="s">
        <v>5218</v>
      </c>
      <c r="C2829" s="5" t="s">
        <v>2644</v>
      </c>
      <c r="D2829" s="5" t="s">
        <v>5251</v>
      </c>
    </row>
    <row r="2830" spans="1:4" hidden="1" x14ac:dyDescent="0.2">
      <c r="A2830" s="6" t="s">
        <v>5487</v>
      </c>
      <c r="B2830" s="5" t="s">
        <v>5219</v>
      </c>
      <c r="C2830" s="5" t="s">
        <v>2642</v>
      </c>
      <c r="D2830" s="5" t="s">
        <v>5251</v>
      </c>
    </row>
    <row r="2831" spans="1:4" hidden="1" x14ac:dyDescent="0.2">
      <c r="A2831" s="6" t="s">
        <v>5487</v>
      </c>
      <c r="B2831" s="5" t="s">
        <v>5220</v>
      </c>
      <c r="C2831" s="5" t="s">
        <v>2643</v>
      </c>
      <c r="D2831" s="5" t="s">
        <v>5251</v>
      </c>
    </row>
    <row r="2832" spans="1:4" hidden="1" x14ac:dyDescent="0.2">
      <c r="A2832" s="6" t="s">
        <v>5487</v>
      </c>
      <c r="B2832" s="5" t="s">
        <v>5221</v>
      </c>
      <c r="C2832" s="5" t="s">
        <v>2641</v>
      </c>
      <c r="D2832" s="5" t="s">
        <v>5251</v>
      </c>
    </row>
    <row r="2833" spans="1:4" hidden="1" x14ac:dyDescent="0.2">
      <c r="A2833" s="6" t="s">
        <v>5487</v>
      </c>
      <c r="B2833" s="5" t="s">
        <v>5222</v>
      </c>
      <c r="C2833" s="5" t="s">
        <v>5193</v>
      </c>
      <c r="D2833" s="5" t="s">
        <v>5251</v>
      </c>
    </row>
    <row r="2834" spans="1:4" hidden="1" x14ac:dyDescent="0.2">
      <c r="A2834" s="6" t="s">
        <v>5487</v>
      </c>
      <c r="B2834" s="5" t="s">
        <v>5223</v>
      </c>
      <c r="C2834" s="5" t="s">
        <v>2640</v>
      </c>
      <c r="D2834" s="5" t="s">
        <v>5303</v>
      </c>
    </row>
    <row r="2835" spans="1:4" hidden="1" x14ac:dyDescent="0.2">
      <c r="A2835" s="6" t="s">
        <v>5487</v>
      </c>
      <c r="B2835" s="5" t="s">
        <v>5224</v>
      </c>
      <c r="C2835" s="5" t="s">
        <v>2639</v>
      </c>
      <c r="D2835" s="5" t="s">
        <v>5250</v>
      </c>
    </row>
    <row r="2836" spans="1:4" hidden="1" x14ac:dyDescent="0.2">
      <c r="A2836" s="6" t="s">
        <v>5487</v>
      </c>
      <c r="B2836" s="5" t="s">
        <v>5225</v>
      </c>
      <c r="C2836" s="5" t="s">
        <v>2638</v>
      </c>
      <c r="D2836" s="5" t="s">
        <v>5250</v>
      </c>
    </row>
    <row r="2837" spans="1:4" hidden="1" x14ac:dyDescent="0.2">
      <c r="A2837" s="6" t="s">
        <v>5487</v>
      </c>
      <c r="B2837" s="5" t="s">
        <v>5226</v>
      </c>
      <c r="C2837" s="5" t="s">
        <v>5194</v>
      </c>
      <c r="D2837" s="5" t="s">
        <v>5250</v>
      </c>
    </row>
    <row r="2838" spans="1:4" hidden="1" x14ac:dyDescent="0.2">
      <c r="A2838" s="6" t="s">
        <v>5487</v>
      </c>
      <c r="B2838" s="5" t="s">
        <v>5227</v>
      </c>
      <c r="C2838" s="5" t="s">
        <v>5195</v>
      </c>
      <c r="D2838" s="5" t="s">
        <v>5255</v>
      </c>
    </row>
    <row r="2839" spans="1:4" hidden="1" x14ac:dyDescent="0.2">
      <c r="A2839" s="6" t="s">
        <v>5487</v>
      </c>
      <c r="B2839" s="5" t="s">
        <v>5228</v>
      </c>
      <c r="C2839" s="5" t="s">
        <v>5196</v>
      </c>
      <c r="D2839" s="5" t="s">
        <v>5255</v>
      </c>
    </row>
    <row r="2840" spans="1:4" hidden="1" x14ac:dyDescent="0.2">
      <c r="A2840" s="6" t="s">
        <v>5487</v>
      </c>
      <c r="B2840" s="5" t="s">
        <v>5229</v>
      </c>
      <c r="C2840" s="5" t="s">
        <v>5197</v>
      </c>
      <c r="D2840" s="5" t="s">
        <v>5262</v>
      </c>
    </row>
    <row r="2841" spans="1:4" hidden="1" x14ac:dyDescent="0.2">
      <c r="A2841" s="6" t="s">
        <v>5487</v>
      </c>
      <c r="B2841" s="5" t="s">
        <v>5230</v>
      </c>
      <c r="C2841" s="5" t="s">
        <v>5198</v>
      </c>
      <c r="D2841" s="5" t="s">
        <v>5252</v>
      </c>
    </row>
    <row r="2842" spans="1:4" hidden="1" x14ac:dyDescent="0.2">
      <c r="A2842" s="6" t="s">
        <v>5487</v>
      </c>
      <c r="B2842" s="5" t="s">
        <v>5231</v>
      </c>
      <c r="C2842" s="5" t="s">
        <v>5199</v>
      </c>
      <c r="D2842" s="5" t="s">
        <v>5252</v>
      </c>
    </row>
    <row r="2843" spans="1:4" hidden="1" x14ac:dyDescent="0.2">
      <c r="A2843" s="6" t="s">
        <v>5487</v>
      </c>
      <c r="B2843" s="5" t="s">
        <v>5232</v>
      </c>
      <c r="C2843" s="5" t="s">
        <v>5200</v>
      </c>
      <c r="D2843" s="5" t="s">
        <v>5251</v>
      </c>
    </row>
    <row r="2844" spans="1:4" hidden="1" x14ac:dyDescent="0.2">
      <c r="A2844" s="6" t="s">
        <v>5487</v>
      </c>
      <c r="B2844" s="5" t="s">
        <v>5233</v>
      </c>
      <c r="C2844" s="5" t="s">
        <v>5201</v>
      </c>
      <c r="D2844" s="5" t="s">
        <v>5251</v>
      </c>
    </row>
    <row r="2845" spans="1:4" hidden="1" x14ac:dyDescent="0.2">
      <c r="A2845" s="6" t="s">
        <v>5487</v>
      </c>
      <c r="B2845" s="5" t="s">
        <v>5234</v>
      </c>
      <c r="C2845" s="5" t="s">
        <v>5202</v>
      </c>
      <c r="D2845" s="5" t="s">
        <v>5251</v>
      </c>
    </row>
    <row r="2846" spans="1:4" hidden="1" x14ac:dyDescent="0.2">
      <c r="A2846" s="6" t="s">
        <v>5487</v>
      </c>
      <c r="B2846" s="5" t="s">
        <v>5235</v>
      </c>
      <c r="C2846" s="5" t="s">
        <v>5203</v>
      </c>
      <c r="D2846" s="5" t="s">
        <v>5251</v>
      </c>
    </row>
    <row r="2847" spans="1:4" hidden="1" x14ac:dyDescent="0.2">
      <c r="A2847" s="6" t="s">
        <v>5487</v>
      </c>
      <c r="B2847" s="5" t="s">
        <v>5204</v>
      </c>
      <c r="C2847" s="5" t="s">
        <v>5205</v>
      </c>
      <c r="D2847" s="5" t="s">
        <v>5299</v>
      </c>
    </row>
    <row r="2848" spans="1:4" hidden="1" x14ac:dyDescent="0.2">
      <c r="A2848" s="6" t="s">
        <v>5487</v>
      </c>
      <c r="B2848" s="5" t="s">
        <v>5206</v>
      </c>
      <c r="C2848" s="5" t="s">
        <v>5207</v>
      </c>
      <c r="D2848" s="5" t="s">
        <v>5362</v>
      </c>
    </row>
    <row r="2849" spans="1:4" hidden="1" x14ac:dyDescent="0.2">
      <c r="A2849" s="6" t="s">
        <v>5487</v>
      </c>
      <c r="B2849" s="5" t="s">
        <v>5208</v>
      </c>
      <c r="C2849" s="5" t="s">
        <v>3</v>
      </c>
      <c r="D2849" s="5" t="s">
        <v>5256</v>
      </c>
    </row>
  </sheetData>
  <autoFilter ref="A2:D2849" xr:uid="{00000000-0009-0000-0000-000000000000}">
    <filterColumn colId="3">
      <filters>
        <filter val="所沢市"/>
      </filters>
    </filterColumn>
  </autoFilter>
  <phoneticPr fontId="9"/>
  <dataValidations count="1">
    <dataValidation imeMode="on" allowBlank="1" showInputMessage="1" showErrorMessage="1" sqref="A54:A59 A3:A48 A2106:A2252 A2295:A2574 A2624:A2627 A2631 A2820:A2849 A65:A2101 A2633:A2819 D3:D2819" xr:uid="{D39851B8-2642-4BE0-9F8B-3C72AFDF7BFD}"/>
  </dataValidation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クールオアシス民間施設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ハチ</cp:lastModifiedBy>
  <cp:lastPrinted>2023-08-21T08:05:07Z</cp:lastPrinted>
  <dcterms:created xsi:type="dcterms:W3CDTF">2011-06-24T12:06:33Z</dcterms:created>
  <dcterms:modified xsi:type="dcterms:W3CDTF">2024-06-05T02:07:28Z</dcterms:modified>
</cp:coreProperties>
</file>