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L:\A080_工事契約共通\B010_全般\C380_週休2日制\一式\"/>
    </mc:Choice>
  </mc:AlternateContent>
  <xr:revisionPtr revIDLastSave="0" documentId="13_ncr:1_{3D36A728-6A50-4313-9F59-7451303A9F93}" xr6:coauthVersionLast="36" xr6:coauthVersionMax="36" xr10:uidLastSave="{00000000-0000-0000-0000-000000000000}"/>
  <bookViews>
    <workbookView xWindow="0" yWindow="0" windowWidth="22260" windowHeight="12648" xr2:uid="{00000000-000D-0000-FFFF-FFFF00000000}"/>
  </bookViews>
  <sheets>
    <sheet name="Sheet1"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<sst xmlns="http://schemas.openxmlformats.org/spreadsheetml/2006/main" count="205" uniqueCount="157">
  <si>
    <t>元請下請の別</t>
    <phoneticPr fontId="1"/>
  </si>
  <si>
    <t>②労働環境の改善に向けて積極的に取り組みたいため</t>
    <phoneticPr fontId="1"/>
  </si>
  <si>
    <t>⑤その他</t>
    <rPh sb="3" eb="4">
      <t>タ</t>
    </rPh>
    <phoneticPr fontId="1"/>
  </si>
  <si>
    <t>②労働環境の改善に効果がないと判断したため</t>
    <phoneticPr fontId="1"/>
  </si>
  <si>
    <t>⑤その他</t>
    <phoneticPr fontId="1"/>
  </si>
  <si>
    <t>①充分に余裕があった</t>
    <phoneticPr fontId="1"/>
  </si>
  <si>
    <t>①充分できた</t>
    <phoneticPr fontId="1"/>
  </si>
  <si>
    <t>①４週８休以上（現場閉所率２８．５％以上）</t>
    <phoneticPr fontId="1"/>
  </si>
  <si>
    <t>①会社の指導</t>
    <phoneticPr fontId="1"/>
  </si>
  <si>
    <t>①会社の体制が整っていなかった</t>
    <phoneticPr fontId="1"/>
  </si>
  <si>
    <t>①特に取り組んでいない</t>
    <phoneticPr fontId="1"/>
  </si>
  <si>
    <t>①知っている</t>
    <phoneticPr fontId="1"/>
  </si>
  <si>
    <t>①引き上げた</t>
    <phoneticPr fontId="1"/>
  </si>
  <si>
    <t>①既に引き上げた</t>
    <phoneticPr fontId="1"/>
  </si>
  <si>
    <t>②今後引き上げる予定</t>
    <phoneticPr fontId="1"/>
  </si>
  <si>
    <t>②社会保険料などの法定福利費に充当したため</t>
    <phoneticPr fontId="1"/>
  </si>
  <si>
    <t>①受注⼯事の利益率が低く、賃⾦引き上げの費⽤が捻出できなかった</t>
    <phoneticPr fontId="1"/>
  </si>
  <si>
    <t>②業績が好調であったため</t>
    <phoneticPr fontId="1"/>
  </si>
  <si>
    <t>②引き上げなかった</t>
    <phoneticPr fontId="1"/>
  </si>
  <si>
    <t>②取り組んでいるー労働時間の縮減</t>
    <phoneticPr fontId="1"/>
  </si>
  <si>
    <t>②就労環境を改善して、建設業界への定着を促進するのに有効だ</t>
    <phoneticPr fontId="1"/>
  </si>
  <si>
    <t>②現場の意識が⾼まっていなかった</t>
    <phoneticPr fontId="1"/>
  </si>
  <si>
    <t>②現場の意識が⾼かった</t>
    <phoneticPr fontId="1"/>
  </si>
  <si>
    <t>②４週７休以上４週８休未満（現場閉所率２５．０％以上 ２８．５％未満）</t>
    <phoneticPr fontId="1"/>
  </si>
  <si>
    <t>②概ねできた</t>
    <phoneticPr fontId="1"/>
  </si>
  <si>
    <t>②適切であった</t>
    <phoneticPr fontId="1"/>
  </si>
  <si>
    <t>③余裕がなかった</t>
    <phoneticPr fontId="1"/>
  </si>
  <si>
    <t>③できなかった</t>
    <phoneticPr fontId="1"/>
  </si>
  <si>
    <t>③４週６休以上４週７休未満（現場閉所率２１．４％以上 ２５．０％未満）</t>
    <phoneticPr fontId="1"/>
  </si>
  <si>
    <t>③住⺠や関係機関との調整が少なかった</t>
    <phoneticPr fontId="1"/>
  </si>
  <si>
    <t>③その他</t>
    <phoneticPr fontId="1"/>
  </si>
  <si>
    <t>③労働者を確保する必要があったため</t>
    <phoneticPr fontId="1"/>
  </si>
  <si>
    <t>③⾃社の経営の先⾏きが不透明で、賃⾦の引き上げに踏み切れない</t>
    <phoneticPr fontId="1"/>
  </si>
  <si>
    <t>③検討中</t>
    <phoneticPr fontId="1"/>
  </si>
  <si>
    <t>③業界、あるいは所属会社による充実した教育・指導育成</t>
    <phoneticPr fontId="1"/>
  </si>
  <si>
    <t>④
仕事内容や賃⾦の透明性の向上</t>
    <phoneticPr fontId="1"/>
  </si>
  <si>
    <t>④特に引き上げる予定はない</t>
    <phoneticPr fontId="1"/>
  </si>
  <si>
    <t>④⾃社の経営上、賃⾦引き上げに充てる余裕がない</t>
    <phoneticPr fontId="1"/>
  </si>
  <si>
    <t>④取り組んでいるー健康の増進</t>
    <phoneticPr fontId="1"/>
  </si>
  <si>
    <t>④天候の影響や緊急⼯事などが少なかった</t>
    <phoneticPr fontId="1"/>
  </si>
  <si>
    <t>④４週５休以上４週６休未満（現場閉所率１７．８％以上 ２１．４％未満）</t>
    <phoneticPr fontId="1"/>
  </si>
  <si>
    <t>⑤４週４休以上４週５休未満（現場閉所率１４．２％以上 １７．８％未満）</t>
    <phoneticPr fontId="1"/>
  </si>
  <si>
    <t>⑤受発注者間の協議等が円滑であった</t>
    <phoneticPr fontId="1"/>
  </si>
  <si>
    <t>⑤作業員の確保など元請下請間の調整が難しかった</t>
    <phoneticPr fontId="1"/>
  </si>
  <si>
    <t>⑤取組んでいるーその他</t>
    <phoneticPr fontId="1"/>
  </si>
  <si>
    <t>⑤その他</t>
    <phoneticPr fontId="1"/>
  </si>
  <si>
    <t>⑤⾃社労働者の賃⾦が、公共⼯事設計労務単価よりも⾼い⽔準にあるため</t>
    <phoneticPr fontId="1"/>
  </si>
  <si>
    <t>⑥その他</t>
    <phoneticPr fontId="1"/>
  </si>
  <si>
    <t>⑥受発注間の協議等が円滑に進められなかった</t>
    <phoneticPr fontId="1"/>
  </si>
  <si>
    <t>⑧その他</t>
    <phoneticPr fontId="1"/>
  </si>
  <si>
    <t>⑥その他</t>
    <phoneticPr fontId="1"/>
  </si>
  <si>
    <t>⑥４週４休未満</t>
    <phoneticPr fontId="1"/>
  </si>
  <si>
    <t>①完全週休2日（土曜、日曜）</t>
    <phoneticPr fontId="1"/>
  </si>
  <si>
    <t>②４週８休（土曜、日曜に限らず）</t>
    <phoneticPr fontId="1"/>
  </si>
  <si>
    <t>③４週６休</t>
    <phoneticPr fontId="1"/>
  </si>
  <si>
    <t>④４週４休</t>
    <phoneticPr fontId="1"/>
  </si>
  <si>
    <t>⑤変則労働時間制等</t>
    <phoneticPr fontId="1"/>
  </si>
  <si>
    <t>①完全月給制</t>
    <phoneticPr fontId="1"/>
  </si>
  <si>
    <t>②日給月給制</t>
    <phoneticPr fontId="1"/>
  </si>
  <si>
    <t>③日給制</t>
    <phoneticPr fontId="1"/>
  </si>
  <si>
    <t>④時給制</t>
    <phoneticPr fontId="1"/>
  </si>
  <si>
    <t>⑤年俸制</t>
    <phoneticPr fontId="1"/>
  </si>
  <si>
    <t>②知らない</t>
    <phoneticPr fontId="1"/>
  </si>
  <si>
    <t>所沢市週休２日制モデル工事に関するアンケート</t>
    <phoneticPr fontId="1"/>
  </si>
  <si>
    <t>会社名</t>
    <phoneticPr fontId="1"/>
  </si>
  <si>
    <t>●受注者（元請・下請）について</t>
    <phoneticPr fontId="1"/>
  </si>
  <si>
    <t>●事務・営業職の就業規則や給与制度について</t>
    <phoneticPr fontId="1"/>
  </si>
  <si>
    <t>Ｑ１．</t>
    <phoneticPr fontId="1"/>
  </si>
  <si>
    <t>(回答)</t>
    <rPh sb="1" eb="3">
      <t>カイトウ</t>
    </rPh>
    <phoneticPr fontId="1"/>
  </si>
  <si>
    <t>Ｑ2．</t>
    <phoneticPr fontId="1"/>
  </si>
  <si>
    <t>Ｑ3．</t>
    <phoneticPr fontId="1"/>
  </si>
  <si>
    <t>●技術者の就業規則や給与制度について</t>
    <phoneticPr fontId="1"/>
  </si>
  <si>
    <t>Ｑ4．</t>
    <phoneticPr fontId="1"/>
  </si>
  <si>
    <t>●技能労働者の就業規則や給与制度について</t>
    <phoneticPr fontId="1"/>
  </si>
  <si>
    <t>Ｑ5．</t>
    <phoneticPr fontId="1"/>
  </si>
  <si>
    <t>Ｑ6．</t>
  </si>
  <si>
    <t>Ｑ7．</t>
  </si>
  <si>
    <t>Ｑ8．</t>
  </si>
  <si>
    <t>Ｑ9．</t>
  </si>
  <si>
    <t>Ｑ10．</t>
  </si>
  <si>
    <t>Ｑ11．</t>
  </si>
  <si>
    <r>
      <t>●経費補正について</t>
    </r>
    <r>
      <rPr>
        <sz val="10"/>
        <color theme="1"/>
        <rFont val="BIZ UDPゴシック"/>
        <family val="3"/>
        <charset val="128"/>
      </rPr>
      <t>【週休２日モデル工事に取り組んだ場合のみ、ご回答ください。】</t>
    </r>
    <phoneticPr fontId="1"/>
  </si>
  <si>
    <t>Ｑ12．</t>
    <phoneticPr fontId="1"/>
  </si>
  <si>
    <t>Ｑ13．</t>
  </si>
  <si>
    <t>週休２日の達成状況（現場閉所率）を選択してください。</t>
    <rPh sb="0" eb="2">
      <t>シュウキュウ</t>
    </rPh>
    <rPh sb="3" eb="4">
      <t>ニチ</t>
    </rPh>
    <rPh sb="5" eb="7">
      <t>タッセイ</t>
    </rPh>
    <rPh sb="7" eb="9">
      <t>ジョウキョウ</t>
    </rPh>
    <rPh sb="10" eb="12">
      <t>ゲンバ</t>
    </rPh>
    <rPh sb="12" eb="14">
      <t>ヘイショ</t>
    </rPh>
    <rPh sb="14" eb="15">
      <t>リツ</t>
    </rPh>
    <rPh sb="17" eb="19">
      <t>センタク</t>
    </rPh>
    <phoneticPr fontId="1"/>
  </si>
  <si>
    <t>Ｑ14．</t>
  </si>
  <si>
    <t>Ｑ15．</t>
  </si>
  <si>
    <t>Ｑ1６．</t>
    <phoneticPr fontId="1"/>
  </si>
  <si>
    <t>●週休2日の効果等について</t>
    <rPh sb="1" eb="3">
      <t>シュウキュウ</t>
    </rPh>
    <rPh sb="3" eb="5">
      <t>フツカ</t>
    </rPh>
    <rPh sb="6" eb="8">
      <t>コウカ</t>
    </rPh>
    <rPh sb="8" eb="9">
      <t>トウ</t>
    </rPh>
    <phoneticPr fontId="1"/>
  </si>
  <si>
    <t>Ｑ1７．</t>
    <phoneticPr fontId="1"/>
  </si>
  <si>
    <t>Ｑ1８．</t>
    <phoneticPr fontId="1"/>
  </si>
  <si>
    <t>Ｑ19．</t>
  </si>
  <si>
    <t>Ｑ２０．</t>
    <phoneticPr fontId="1"/>
  </si>
  <si>
    <t>Ｑ２1．</t>
    <phoneticPr fontId="1"/>
  </si>
  <si>
    <t>Ｑ２2．</t>
    <phoneticPr fontId="1"/>
  </si>
  <si>
    <t>Ｑ２３．</t>
  </si>
  <si>
    <t>Ｑ２４．</t>
  </si>
  <si>
    <t>Ｑ２５．</t>
  </si>
  <si>
    <t>●受注⼯事について</t>
    <phoneticPr fontId="1"/>
  </si>
  <si>
    <t>工事名</t>
    <rPh sb="0" eb="2">
      <t>コウジ</t>
    </rPh>
    <phoneticPr fontId="1"/>
  </si>
  <si>
    <t>発注方式・モデル工事取組</t>
    <rPh sb="2" eb="4">
      <t>ホウシキ</t>
    </rPh>
    <phoneticPr fontId="1"/>
  </si>
  <si>
    <t>【Ｑ13.で①以外を選択した場合】　週休２⽇を達成できなかったのはどのような要因によりますか。下から選択してください。（２つまで）</t>
    <rPh sb="7" eb="9">
      <t>イガイ</t>
    </rPh>
    <phoneticPr fontId="1"/>
  </si>
  <si>
    <t>●労働環境について （任意）</t>
    <phoneticPr fontId="1"/>
  </si>
  <si>
    <t>●労働賃⾦について （任意）</t>
    <phoneticPr fontId="1"/>
  </si>
  <si>
    <t>●ご意⾒・ご提案</t>
    <phoneticPr fontId="1"/>
  </si>
  <si>
    <r>
      <t>●週休2</t>
    </r>
    <r>
      <rPr>
        <sz val="11"/>
        <color theme="1"/>
        <rFont val="BIZ UDPゴシック"/>
        <family val="2"/>
        <charset val="128"/>
      </rPr>
      <t>日</t>
    </r>
    <r>
      <rPr>
        <sz val="11"/>
        <color theme="1"/>
        <rFont val="BIZ UDPゴシック"/>
        <family val="3"/>
        <charset val="128"/>
      </rPr>
      <t>に対する認識について</t>
    </r>
    <rPh sb="4" eb="5">
      <t>ニチ</t>
    </rPh>
    <phoneticPr fontId="1"/>
  </si>
  <si>
    <r>
      <t>モデル</t>
    </r>
    <r>
      <rPr>
        <sz val="11"/>
        <color theme="1"/>
        <rFont val="BIZ UDPゴシック"/>
        <family val="2"/>
        <charset val="128"/>
      </rPr>
      <t>工</t>
    </r>
    <r>
      <rPr>
        <sz val="11"/>
        <color theme="1"/>
        <rFont val="BIZ UDPゴシック"/>
        <family val="3"/>
        <charset val="128"/>
      </rPr>
      <t>事に取り組んだ理由を、１つ選択してください。</t>
    </r>
    <rPh sb="3" eb="4">
      <t>コウ</t>
    </rPh>
    <phoneticPr fontId="1"/>
  </si>
  <si>
    <r>
      <t>①会社の</t>
    </r>
    <r>
      <rPr>
        <sz val="11"/>
        <color theme="1"/>
        <rFont val="BIZ UDPゴシック"/>
        <family val="2"/>
        <charset val="128"/>
      </rPr>
      <t>方</t>
    </r>
    <r>
      <rPr>
        <sz val="11"/>
        <color theme="1"/>
        <rFont val="BIZ UDPゴシック"/>
        <family val="3"/>
        <charset val="128"/>
      </rPr>
      <t>針として取り組んでいるため</t>
    </r>
    <rPh sb="4" eb="5">
      <t>ホウ</t>
    </rPh>
    <phoneticPr fontId="1"/>
  </si>
  <si>
    <t>③経費の補正があり、週休２日の達成が可能と判断したため</t>
    <rPh sb="13" eb="14">
      <t>ニチ</t>
    </rPh>
    <phoneticPr fontId="1"/>
  </si>
  <si>
    <t>④働き方改革の動向から取り組まざるを得ないと判断したため</t>
    <rPh sb="3" eb="4">
      <t>カタ</t>
    </rPh>
    <rPh sb="4" eb="6">
      <t>カイカク</t>
    </rPh>
    <phoneticPr fontId="1"/>
  </si>
  <si>
    <r>
      <t>受注者希望型でモデル</t>
    </r>
    <r>
      <rPr>
        <sz val="11"/>
        <color theme="1"/>
        <rFont val="BIZ UDPゴシック"/>
        <family val="2"/>
        <charset val="128"/>
      </rPr>
      <t>工事</t>
    </r>
    <r>
      <rPr>
        <sz val="11"/>
        <color theme="1"/>
        <rFont val="BIZ UDPゴシック"/>
        <family val="3"/>
        <charset val="128"/>
      </rPr>
      <t>への取組を希望しなかった理由を１つ選択してください。</t>
    </r>
    <rPh sb="10" eb="12">
      <t>コウジ</t>
    </rPh>
    <phoneticPr fontId="1"/>
  </si>
  <si>
    <t>①会社の方針として取組みが必要ないと判断したため</t>
    <rPh sb="4" eb="6">
      <t>ホウシン</t>
    </rPh>
    <phoneticPr fontId="1"/>
  </si>
  <si>
    <t>③経費の補正はあるが、週休２日対応の費用増加に見合わない</t>
    <rPh sb="14" eb="15">
      <t>ニチ</t>
    </rPh>
    <rPh sb="19" eb="20">
      <t>ヨウ</t>
    </rPh>
    <rPh sb="23" eb="24">
      <t>ミ</t>
    </rPh>
    <phoneticPr fontId="1"/>
  </si>
  <si>
    <t>④働き方改革の動向は知っているが、現段階では体制が整っていないため</t>
    <rPh sb="3" eb="4">
      <t>カタ</t>
    </rPh>
    <rPh sb="4" eb="6">
      <t>カイカク</t>
    </rPh>
    <phoneticPr fontId="1"/>
  </si>
  <si>
    <r>
      <t>●工期設定について</t>
    </r>
    <r>
      <rPr>
        <sz val="10"/>
        <color theme="1"/>
        <rFont val="BIZ UDPゴシック"/>
        <family val="3"/>
        <charset val="128"/>
      </rPr>
      <t>【週休２日モデル工事に取り組んだ場合のみ、ご回答ください。】</t>
    </r>
    <rPh sb="1" eb="2">
      <t>コウ</t>
    </rPh>
    <rPh sb="10" eb="12">
      <t>シュウキュウ</t>
    </rPh>
    <rPh sb="13" eb="14">
      <t>ニチ</t>
    </rPh>
    <rPh sb="17" eb="19">
      <t>コウジ</t>
    </rPh>
    <rPh sb="20" eb="21">
      <t>ト</t>
    </rPh>
    <rPh sb="22" eb="23">
      <t>ク</t>
    </rPh>
    <rPh sb="25" eb="27">
      <t>バアイ</t>
    </rPh>
    <rPh sb="31" eb="33">
      <t>カイトウ</t>
    </rPh>
    <phoneticPr fontId="1"/>
  </si>
  <si>
    <t>④足りなかった</t>
    <rPh sb="1" eb="2">
      <t>アシ</t>
    </rPh>
    <phoneticPr fontId="1"/>
  </si>
  <si>
    <t>①延長しなかった</t>
    <rPh sb="1" eb="3">
      <t>エンチョウ</t>
    </rPh>
    <phoneticPr fontId="1"/>
  </si>
  <si>
    <t>②延長した</t>
    <phoneticPr fontId="1"/>
  </si>
  <si>
    <r>
      <rPr>
        <sz val="10"/>
        <color theme="1"/>
        <rFont val="BIZ UDPゴシック"/>
        <family val="3"/>
        <charset val="128"/>
      </rPr>
      <t>【Ｑ10で「②延長した」を選択した場合】</t>
    </r>
    <r>
      <rPr>
        <sz val="11"/>
        <color theme="1"/>
        <rFont val="BIZ UDPゴシック"/>
        <family val="3"/>
        <charset val="128"/>
      </rPr>
      <t>　</t>
    </r>
    <r>
      <rPr>
        <sz val="11"/>
        <color theme="1"/>
        <rFont val="BIZ UDPゴシック"/>
        <family val="2"/>
        <charset val="128"/>
      </rPr>
      <t>工</t>
    </r>
    <r>
      <rPr>
        <sz val="11"/>
        <color theme="1"/>
        <rFont val="BIZ UDPゴシック"/>
        <family val="3"/>
        <charset val="128"/>
      </rPr>
      <t>期の延長理由を</t>
    </r>
    <r>
      <rPr>
        <sz val="11"/>
        <color theme="1"/>
        <rFont val="Microsoft JhengHei"/>
        <family val="2"/>
        <charset val="136"/>
      </rPr>
      <t>⼊⼒</t>
    </r>
    <r>
      <rPr>
        <sz val="11"/>
        <color theme="1"/>
        <rFont val="BIZ UDPゴシック"/>
        <family val="3"/>
        <charset val="128"/>
      </rPr>
      <t>してください。</t>
    </r>
    <rPh sb="21" eb="22">
      <t>コウ</t>
    </rPh>
    <rPh sb="25" eb="26">
      <t>チョウ</t>
    </rPh>
    <phoneticPr fontId="1"/>
  </si>
  <si>
    <r>
      <t>●週休2</t>
    </r>
    <r>
      <rPr>
        <sz val="11"/>
        <color theme="1"/>
        <rFont val="BIZ UDPゴシック"/>
        <family val="2"/>
        <charset val="128"/>
      </rPr>
      <t>日</t>
    </r>
    <r>
      <rPr>
        <sz val="11"/>
        <color theme="1"/>
        <rFont val="BIZ UDPゴシック"/>
        <family val="3"/>
        <charset val="128"/>
      </rPr>
      <t>の達成状況</t>
    </r>
    <rPh sb="4" eb="5">
      <t>ニチ</t>
    </rPh>
    <phoneticPr fontId="1"/>
  </si>
  <si>
    <r>
      <rPr>
        <sz val="10"/>
        <color theme="1"/>
        <rFont val="BIZ UDPゴシック"/>
        <family val="3"/>
        <charset val="128"/>
      </rPr>
      <t>【Ｑ13.で①を選択した場合】　</t>
    </r>
    <r>
      <rPr>
        <sz val="11"/>
        <color theme="1"/>
        <rFont val="BIZ UDPゴシック"/>
        <family val="3"/>
        <charset val="128"/>
      </rPr>
      <t>週休２日を達成できたのはどのような要因によりますか。下から選択してください。（２つまで）</t>
    </r>
    <rPh sb="8" eb="10">
      <t>センタク</t>
    </rPh>
    <rPh sb="12" eb="14">
      <t>バアイ</t>
    </rPh>
    <rPh sb="19" eb="20">
      <t>ニチ</t>
    </rPh>
    <phoneticPr fontId="1"/>
  </si>
  <si>
    <r>
      <t>③住</t>
    </r>
    <r>
      <rPr>
        <sz val="11"/>
        <color theme="1"/>
        <rFont val="BIZ UDPゴシック"/>
        <family val="2"/>
        <charset val="128"/>
      </rPr>
      <t>民</t>
    </r>
    <r>
      <rPr>
        <sz val="11"/>
        <color theme="1"/>
        <rFont val="BIZ UDPゴシック"/>
        <family val="3"/>
        <charset val="128"/>
      </rPr>
      <t>や関係機関との調整が多く</t>
    </r>
    <r>
      <rPr>
        <sz val="11"/>
        <color theme="1"/>
        <rFont val="BIZ UDPゴシック"/>
        <family val="2"/>
        <charset val="128"/>
      </rPr>
      <t>工</t>
    </r>
    <r>
      <rPr>
        <sz val="11"/>
        <color theme="1"/>
        <rFont val="BIZ UDPゴシック"/>
        <family val="3"/>
        <charset val="128"/>
      </rPr>
      <t>程が調整できなかった</t>
    </r>
    <rPh sb="2" eb="3">
      <t>ミン</t>
    </rPh>
    <rPh sb="15" eb="16">
      <t>コウ</t>
    </rPh>
    <phoneticPr fontId="1"/>
  </si>
  <si>
    <r>
      <t>④天候の影響や緊急工事などが多く</t>
    </r>
    <r>
      <rPr>
        <sz val="11"/>
        <color theme="1"/>
        <rFont val="BIZ UDPゴシック"/>
        <family val="2"/>
        <charset val="128"/>
      </rPr>
      <t>工</t>
    </r>
    <r>
      <rPr>
        <sz val="11"/>
        <color theme="1"/>
        <rFont val="BIZ UDPゴシック"/>
        <family val="3"/>
        <charset val="128"/>
      </rPr>
      <t>程が調整できなかった</t>
    </r>
    <rPh sb="9" eb="10">
      <t>コウ</t>
    </rPh>
    <rPh sb="16" eb="17">
      <t>コウ</t>
    </rPh>
    <phoneticPr fontId="1"/>
  </si>
  <si>
    <r>
      <t>⑦週休２</t>
    </r>
    <r>
      <rPr>
        <sz val="11"/>
        <color theme="1"/>
        <rFont val="BIZ UDPゴシック"/>
        <family val="2"/>
        <charset val="128"/>
      </rPr>
      <t>日</t>
    </r>
    <r>
      <rPr>
        <sz val="11"/>
        <color theme="1"/>
        <rFont val="BIZ UDPゴシック"/>
        <family val="3"/>
        <charset val="128"/>
      </rPr>
      <t>に係る工事関係資料の作成に時間を要した</t>
    </r>
    <rPh sb="4" eb="5">
      <t>ニチ</t>
    </rPh>
    <rPh sb="8" eb="9">
      <t>コウ</t>
    </rPh>
    <phoneticPr fontId="1"/>
  </si>
  <si>
    <r>
      <t>モデル</t>
    </r>
    <r>
      <rPr>
        <sz val="11"/>
        <color theme="1"/>
        <rFont val="BIZ UDPゴシック"/>
        <family val="2"/>
        <charset val="128"/>
      </rPr>
      <t>工</t>
    </r>
    <r>
      <rPr>
        <sz val="11"/>
        <color theme="1"/>
        <rFont val="BIZ UDPゴシック"/>
        <family val="3"/>
        <charset val="128"/>
      </rPr>
      <t>事の取組みの効果をどのように考えますか。下から選択してください。（２つまで）</t>
    </r>
    <rPh sb="3" eb="4">
      <t>コウ</t>
    </rPh>
    <phoneticPr fontId="1"/>
  </si>
  <si>
    <t>①若手や女性の入職を促進するのに有効だ</t>
    <rPh sb="1" eb="3">
      <t>ワカテ</t>
    </rPh>
    <rPh sb="4" eb="6">
      <t>ジョセイ</t>
    </rPh>
    <rPh sb="7" eb="9">
      <t>ニュウショク</t>
    </rPh>
    <phoneticPr fontId="1"/>
  </si>
  <si>
    <t>③魅力ある建設業界となり、市民の理解を深めるのに有効だ</t>
    <rPh sb="1" eb="3">
      <t>ミリョク</t>
    </rPh>
    <rPh sb="13" eb="15">
      <t>シミン</t>
    </rPh>
    <phoneticPr fontId="1"/>
  </si>
  <si>
    <r>
      <t>④より効率的な施</t>
    </r>
    <r>
      <rPr>
        <sz val="11"/>
        <color theme="1"/>
        <rFont val="BIZ UDPゴシック"/>
        <family val="2"/>
        <charset val="128"/>
      </rPr>
      <t>工</t>
    </r>
    <r>
      <rPr>
        <sz val="11"/>
        <color theme="1"/>
        <rFont val="BIZ UDPゴシック"/>
        <family val="3"/>
        <charset val="128"/>
      </rPr>
      <t>に取り組むきっかけとなった</t>
    </r>
    <rPh sb="8" eb="9">
      <t>コウ</t>
    </rPh>
    <phoneticPr fontId="1"/>
  </si>
  <si>
    <t>⑤技術者や技能労働者の意識改革が進むきっかけとなった</t>
    <rPh sb="13" eb="15">
      <t>カイカク</t>
    </rPh>
    <phoneticPr fontId="1"/>
  </si>
  <si>
    <r>
      <rPr>
        <sz val="11"/>
        <color theme="1"/>
        <rFont val="BIZ UDPゴシック"/>
        <family val="2"/>
        <charset val="128"/>
      </rPr>
      <t>自社</t>
    </r>
    <r>
      <rPr>
        <sz val="11"/>
        <color theme="1"/>
        <rFont val="BIZ UDPゴシック"/>
        <family val="3"/>
        <charset val="128"/>
      </rPr>
      <t>労働者の労働環境の改善のため、取り組んでいることはありますか。
また、取り組んでいる場合は、項目選択後に内容を入力してください。（複数選択可）</t>
    </r>
    <rPh sb="0" eb="2">
      <t>ジシャ</t>
    </rPh>
    <rPh sb="49" eb="50">
      <t>メ</t>
    </rPh>
    <rPh sb="57" eb="59">
      <t>ニュウリョク</t>
    </rPh>
    <phoneticPr fontId="1"/>
  </si>
  <si>
    <r>
      <t>③取り組んでいるー休</t>
    </r>
    <r>
      <rPr>
        <sz val="11"/>
        <color theme="1"/>
        <rFont val="BIZ UDPゴシック"/>
        <family val="2"/>
        <charset val="128"/>
      </rPr>
      <t>日</t>
    </r>
    <r>
      <rPr>
        <sz val="11"/>
        <color theme="1"/>
        <rFont val="BIZ UDPゴシック"/>
        <family val="3"/>
        <charset val="128"/>
      </rPr>
      <t>の取得向上</t>
    </r>
    <rPh sb="10" eb="11">
      <t>ヒ</t>
    </rPh>
    <phoneticPr fontId="1"/>
  </si>
  <si>
    <r>
      <t>公共</t>
    </r>
    <r>
      <rPr>
        <sz val="11"/>
        <color theme="1"/>
        <rFont val="Microsoft JhengHei"/>
        <family val="2"/>
        <charset val="136"/>
      </rPr>
      <t>⼯</t>
    </r>
    <r>
      <rPr>
        <sz val="11"/>
        <color theme="1"/>
        <rFont val="BIZ UDPゴシック"/>
        <family val="3"/>
        <charset val="128"/>
      </rPr>
      <t>事設計労務単価の全51職種は平成25年4</t>
    </r>
    <r>
      <rPr>
        <sz val="11"/>
        <color theme="1"/>
        <rFont val="BIZ UDPゴシック"/>
        <family val="2"/>
        <charset val="128"/>
      </rPr>
      <t>月に大</t>
    </r>
    <r>
      <rPr>
        <sz val="11"/>
        <color theme="1"/>
        <rFont val="BIZ UDPゴシック"/>
        <family val="3"/>
        <charset val="128"/>
      </rPr>
      <t>きく上昇し、その後も上昇傾向にあることを知っていますか。</t>
    </r>
    <rPh sb="23" eb="24">
      <t>ツキ</t>
    </rPh>
    <rPh sb="25" eb="26">
      <t>オオ</t>
    </rPh>
    <phoneticPr fontId="1"/>
  </si>
  <si>
    <r>
      <t>公共</t>
    </r>
    <r>
      <rPr>
        <sz val="11"/>
        <color theme="1"/>
        <rFont val="BIZ UDPゴシック"/>
        <family val="2"/>
        <charset val="128"/>
      </rPr>
      <t>工</t>
    </r>
    <r>
      <rPr>
        <sz val="11"/>
        <color theme="1"/>
        <rFont val="BIZ UDPゴシック"/>
        <family val="3"/>
        <charset val="128"/>
      </rPr>
      <t>事設計労務単価の引き上げに伴い、自社労働者の賃</t>
    </r>
    <r>
      <rPr>
        <sz val="11"/>
        <color theme="1"/>
        <rFont val="BIZ UDPゴシック"/>
        <family val="2"/>
        <charset val="128"/>
      </rPr>
      <t>金</t>
    </r>
    <r>
      <rPr>
        <sz val="11"/>
        <color theme="1"/>
        <rFont val="BIZ UDPゴシック"/>
        <family val="3"/>
        <charset val="128"/>
      </rPr>
      <t>を引き上げましたか。</t>
    </r>
    <rPh sb="2" eb="4">
      <t>コウジ</t>
    </rPh>
    <rPh sb="19" eb="20">
      <t>ジ</t>
    </rPh>
    <rPh sb="26" eb="27">
      <t>キン</t>
    </rPh>
    <phoneticPr fontId="1"/>
  </si>
  <si>
    <r>
      <t>①公共</t>
    </r>
    <r>
      <rPr>
        <sz val="11"/>
        <color theme="1"/>
        <rFont val="BIZ UDPゴシック"/>
        <family val="2"/>
        <charset val="128"/>
      </rPr>
      <t>工</t>
    </r>
    <r>
      <rPr>
        <sz val="11"/>
        <color theme="1"/>
        <rFont val="BIZ UDPゴシック"/>
        <family val="3"/>
        <charset val="128"/>
      </rPr>
      <t>事設計労務単価が引き上げられたため</t>
    </r>
    <rPh sb="3" eb="4">
      <t>コウ</t>
    </rPh>
    <phoneticPr fontId="1"/>
  </si>
  <si>
    <r>
      <t>④建設キャリアアップシステム（ＣＣＵＳ）登録技能者の能</t>
    </r>
    <r>
      <rPr>
        <sz val="11"/>
        <color theme="1"/>
        <rFont val="BIZ UDPゴシック"/>
        <family val="2"/>
        <charset val="128"/>
      </rPr>
      <t>力</t>
    </r>
    <r>
      <rPr>
        <sz val="11"/>
        <color theme="1"/>
        <rFont val="BIZ UDPゴシック"/>
        <family val="3"/>
        <charset val="128"/>
      </rPr>
      <t>判定を評価したため</t>
    </r>
    <rPh sb="27" eb="28">
      <t>チカラ</t>
    </rPh>
    <phoneticPr fontId="1"/>
  </si>
  <si>
    <r>
      <t>CCUSの活</t>
    </r>
    <r>
      <rPr>
        <sz val="11"/>
        <color theme="1"/>
        <rFont val="BIZ UDPゴシック"/>
        <family val="2"/>
        <charset val="128"/>
      </rPr>
      <t>用</t>
    </r>
    <r>
      <rPr>
        <sz val="11"/>
        <color theme="1"/>
        <rFont val="BIZ UDPゴシック"/>
        <family val="3"/>
        <charset val="128"/>
      </rPr>
      <t>により、技能者の技能・経験を蓄積し、これを適切に評価することで技能者の処遇の改善を行うことが期待されています。今後、CCUSを活用することで、労働者賃金を引き上げる見込みはありますか。</t>
    </r>
    <rPh sb="6" eb="7">
      <t>ヨウ</t>
    </rPh>
    <rPh sb="48" eb="49">
      <t>イ</t>
    </rPh>
    <rPh sb="71" eb="72">
      <t>ヨウ</t>
    </rPh>
    <rPh sb="82" eb="83">
      <t>キン</t>
    </rPh>
    <rPh sb="89" eb="90">
      <t>ミ</t>
    </rPh>
    <phoneticPr fontId="1"/>
  </si>
  <si>
    <r>
      <t>●建設業界の担い</t>
    </r>
    <r>
      <rPr>
        <sz val="11"/>
        <color theme="1"/>
        <rFont val="BIZ UDPゴシック"/>
        <family val="2"/>
        <charset val="128"/>
      </rPr>
      <t>手</t>
    </r>
    <r>
      <rPr>
        <sz val="11"/>
        <color theme="1"/>
        <rFont val="BIZ UDPゴシック"/>
        <family val="3"/>
        <charset val="128"/>
      </rPr>
      <t>確保について</t>
    </r>
    <r>
      <rPr>
        <sz val="11"/>
        <color theme="1"/>
        <rFont val="ＭＳ 明朝"/>
        <family val="1"/>
        <charset val="128"/>
      </rPr>
      <t> </t>
    </r>
    <r>
      <rPr>
        <sz val="11"/>
        <color theme="1"/>
        <rFont val="BIZ UDPゴシック"/>
        <family val="3"/>
        <charset val="128"/>
      </rPr>
      <t>（任意）</t>
    </r>
    <rPh sb="8" eb="9">
      <t>テ</t>
    </rPh>
    <phoneticPr fontId="1"/>
  </si>
  <si>
    <r>
      <t>①週休2</t>
    </r>
    <r>
      <rPr>
        <sz val="11"/>
        <color theme="1"/>
        <rFont val="BIZ UDPゴシック"/>
        <family val="2"/>
        <charset val="128"/>
      </rPr>
      <t>日</t>
    </r>
    <r>
      <rPr>
        <sz val="11"/>
        <color theme="1"/>
        <rFont val="BIZ UDPゴシック"/>
        <family val="3"/>
        <charset val="128"/>
      </rPr>
      <t>の休暇の確保</t>
    </r>
    <rPh sb="4" eb="5">
      <t>ニチ</t>
    </rPh>
    <phoneticPr fontId="1"/>
  </si>
  <si>
    <t>②経験・技能に応じた賃金の支払い</t>
    <rPh sb="11" eb="12">
      <t>キン</t>
    </rPh>
    <rPh sb="13" eb="14">
      <t>シ</t>
    </rPh>
    <phoneticPr fontId="1"/>
  </si>
  <si>
    <t>⑤高い賃金を得ているカリスマ的な技能者の存在</t>
    <rPh sb="1" eb="2">
      <t>タカ</t>
    </rPh>
    <rPh sb="4" eb="5">
      <t>カネ</t>
    </rPh>
    <phoneticPr fontId="1"/>
  </si>
  <si>
    <r>
      <t>モデル</t>
    </r>
    <r>
      <rPr>
        <sz val="11"/>
        <color theme="1"/>
        <rFont val="BIZ UDPゴシック"/>
        <family val="2"/>
        <charset val="128"/>
      </rPr>
      <t>工</t>
    </r>
    <r>
      <rPr>
        <sz val="11"/>
        <color theme="1"/>
        <rFont val="BIZ UDPゴシック"/>
        <family val="3"/>
        <charset val="128"/>
      </rPr>
      <t>事や週休2日、その他労働環境の改善に関するご意見・ご提案がありましたら、入力してください。</t>
    </r>
    <rPh sb="3" eb="4">
      <t>コウ</t>
    </rPh>
    <rPh sb="9" eb="10">
      <t>ニチ</t>
    </rPh>
    <rPh sb="27" eb="28">
      <t>ミ</t>
    </rPh>
    <rPh sb="40" eb="42">
      <t>ニュウリョク</t>
    </rPh>
    <phoneticPr fontId="1"/>
  </si>
  <si>
    <r>
      <t>就業規則における事務・営業職の休</t>
    </r>
    <r>
      <rPr>
        <sz val="11"/>
        <color theme="1"/>
        <rFont val="Microsoft JhengHei"/>
        <family val="2"/>
        <charset val="136"/>
      </rPr>
      <t>⽇</t>
    </r>
    <r>
      <rPr>
        <sz val="11"/>
        <color theme="1"/>
        <rFont val="BIZ UDPゴシック"/>
        <family val="3"/>
        <charset val="128"/>
      </rPr>
      <t>の取扱いを選択してください。</t>
    </r>
    <phoneticPr fontId="1"/>
  </si>
  <si>
    <t>事務・営業職の給与制度を選択してください。</t>
  </si>
  <si>
    <r>
      <t>就業規則における技術者の休</t>
    </r>
    <r>
      <rPr>
        <sz val="11"/>
        <color theme="1"/>
        <rFont val="BIZ UDPゴシック"/>
        <family val="2"/>
        <charset val="128"/>
      </rPr>
      <t>日</t>
    </r>
    <r>
      <rPr>
        <sz val="11"/>
        <color theme="1"/>
        <rFont val="BIZ UDPゴシック"/>
        <family val="3"/>
        <charset val="128"/>
      </rPr>
      <t>の取扱いを選択してください。</t>
    </r>
    <rPh sb="13" eb="14">
      <t>ニチ</t>
    </rPh>
    <phoneticPr fontId="1"/>
  </si>
  <si>
    <t>技術者の給与制度を選択してください。</t>
    <phoneticPr fontId="1"/>
  </si>
  <si>
    <r>
      <t>就業規則における技能労働者の休</t>
    </r>
    <r>
      <rPr>
        <sz val="11"/>
        <color theme="1"/>
        <rFont val="BIZ UDPゴシック"/>
        <family val="2"/>
        <charset val="128"/>
      </rPr>
      <t>日</t>
    </r>
    <r>
      <rPr>
        <sz val="11"/>
        <color theme="1"/>
        <rFont val="BIZ UDPゴシック"/>
        <family val="3"/>
        <charset val="128"/>
      </rPr>
      <t>の取扱いを選択してください。</t>
    </r>
    <rPh sb="15" eb="16">
      <t>ニチ</t>
    </rPh>
    <phoneticPr fontId="1"/>
  </si>
  <si>
    <t>技能労働者の給与制度を選択してください。</t>
    <phoneticPr fontId="1"/>
  </si>
  <si>
    <t>当初の工期設定について選択してください。</t>
    <rPh sb="3" eb="4">
      <t>コウ</t>
    </rPh>
    <phoneticPr fontId="1"/>
  </si>
  <si>
    <r>
      <t>工期の延長</t>
    </r>
    <r>
      <rPr>
        <sz val="11"/>
        <color theme="1"/>
        <rFont val="BIZ UDPゴシック"/>
        <family val="3"/>
        <charset val="128"/>
      </rPr>
      <t>について選択してください。</t>
    </r>
    <rPh sb="0" eb="2">
      <t>コウキ</t>
    </rPh>
    <rPh sb="3" eb="5">
      <t>エンチョウ</t>
    </rPh>
    <phoneticPr fontId="1"/>
  </si>
  <si>
    <t>週休２日制モデル工事では、積算の際に労務費を含む経費の補正を行っています。これに見合う契約（賃金の支払い）を行うことができたか、１つ選択してください。
「③できなかった」を選択した場合は、できなかった点について詳細を入力してください。</t>
    <rPh sb="3" eb="4">
      <t>ニチ</t>
    </rPh>
    <rPh sb="30" eb="31">
      <t>イ</t>
    </rPh>
    <rPh sb="40" eb="41">
      <t>ミ</t>
    </rPh>
    <rPh sb="47" eb="48">
      <t>キン</t>
    </rPh>
    <rPh sb="54" eb="55">
      <t>イ</t>
    </rPh>
    <rPh sb="108" eb="110">
      <t>ニュウリョク</t>
    </rPh>
    <phoneticPr fontId="1"/>
  </si>
  <si>
    <r>
      <t>【Ｑ13.で①を選択した場合】　週休２</t>
    </r>
    <r>
      <rPr>
        <sz val="11"/>
        <color theme="1"/>
        <rFont val="BIZ UDPゴシック"/>
        <family val="2"/>
        <charset val="128"/>
      </rPr>
      <t>日</t>
    </r>
    <r>
      <rPr>
        <sz val="11"/>
        <color theme="1"/>
        <rFont val="BIZ UDPゴシック"/>
        <family val="3"/>
        <charset val="128"/>
      </rPr>
      <t>を達成するために、特段工夫したことはありますか。（任意回答）</t>
    </r>
    <rPh sb="19" eb="20">
      <t>ニチ</t>
    </rPh>
    <rPh sb="31" eb="33">
      <t>クフウ</t>
    </rPh>
    <phoneticPr fontId="1"/>
  </si>
  <si>
    <r>
      <t>【Ｑ２０．で①と回答した場合】　</t>
    </r>
    <r>
      <rPr>
        <sz val="11"/>
        <color theme="1"/>
        <rFont val="BIZ UDPゴシック"/>
        <family val="2"/>
        <charset val="128"/>
      </rPr>
      <t>自社労働者の賃金を引き上げ</t>
    </r>
    <r>
      <rPr>
        <sz val="11"/>
        <color theme="1"/>
        <rFont val="BIZ UDPゴシック"/>
        <family val="3"/>
        <charset val="128"/>
      </rPr>
      <t>たのは、どのような理由によりますか。1つ選択してください。</t>
    </r>
    <rPh sb="12" eb="14">
      <t>バアイ</t>
    </rPh>
    <phoneticPr fontId="1"/>
  </si>
  <si>
    <r>
      <t>【Ｑ２０．で②と回答した場合】　</t>
    </r>
    <r>
      <rPr>
        <sz val="11"/>
        <color theme="1"/>
        <rFont val="Microsoft JhengHei"/>
        <family val="2"/>
        <charset val="136"/>
      </rPr>
      <t>⾃</t>
    </r>
    <r>
      <rPr>
        <sz val="11"/>
        <color theme="1"/>
        <rFont val="BIZ UDPゴシック"/>
        <family val="3"/>
        <charset val="128"/>
      </rPr>
      <t>社労働者の賃</t>
    </r>
    <r>
      <rPr>
        <sz val="11"/>
        <color theme="1"/>
        <rFont val="Microsoft JhengHei"/>
        <family val="2"/>
        <charset val="136"/>
      </rPr>
      <t>⾦</t>
    </r>
    <r>
      <rPr>
        <sz val="11"/>
        <color theme="1"/>
        <rFont val="BIZ UDPゴシック"/>
        <family val="3"/>
        <charset val="128"/>
      </rPr>
      <t>を引き上げなかったのは、どのような理由によりますか。１つ選択してください。</t>
    </r>
    <phoneticPr fontId="1"/>
  </si>
  <si>
    <t>今後建設業界の担い手を確保するために必要だと思う項目を選択してください。（2つまで）</t>
    <rPh sb="9" eb="10">
      <t>テ</t>
    </rPh>
    <rPh sb="25" eb="26">
      <t>メ</t>
    </rPh>
    <phoneticPr fontId="1"/>
  </si>
  <si>
    <t>(回答)</t>
    <phoneticPr fontId="1"/>
  </si>
  <si>
    <t xml:space="preserve">
このたびは、週休２日制モデル工事に関するアンケートにご協力いただき、ありがとうございます。
今後の参考とするため、下記の設問に回答をお願いいたします。
　　※現場代理人、又は監理（主任）技術者の方がご回答ください。
　　※現場施工完了日の翌日から１４日以内にエクセルデータで送付をお願いします。
　　　＜送付先＞　　所沢市総務部契約課
　　　　　　　　　 E-mail　a9058@city.tokorozawa.lg.jp</t>
    <rPh sb="114" eb="116">
      <t>ゲンバ</t>
    </rPh>
    <rPh sb="116" eb="118">
      <t>セコウ</t>
    </rPh>
    <rPh sb="118" eb="120">
      <t>カンリョウ</t>
    </rPh>
    <rPh sb="166" eb="168">
      <t>トコロザワ</t>
    </rPh>
    <rPh sb="172" eb="174">
      <t>ケイヤク</t>
    </rPh>
    <phoneticPr fontId="1"/>
  </si>
  <si>
    <t>回答者職</t>
    <rPh sb="0" eb="2">
      <t>カイトウ</t>
    </rPh>
    <rPh sb="2" eb="3">
      <t>シャ</t>
    </rPh>
    <rPh sb="3" eb="4">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</si>
</sst>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ＭＳ 明朝"/>
      <family val="1"/>
      <charset val="128"/>
    </font>
    <font>
      <sz val="11"/>
      <color theme="1"/>
      <name val="BIZ UDPゴシック"/>
      <family val="3"/>
      <charset val="128"/>
    </font>
    <font>
      <sz val="11"/>
      <color theme="1"/>
      <name val="Microsoft JhengHei"/>
      <family val="2"/>
      <charset val="136"/>
    </font>
    <font>
      <sz val="11"/>
      <color theme="1"/>
      <name val="BIZ UDPゴシック"/>
      <family val="2"/>
      <charset val="128"/>
    </font>
    <font>
      <sz val="14"/>
      <color theme="1"/>
      <name val="BIZ UDPゴシック"/>
      <family val="3"/>
      <charset val="128"/>
    </font>
    <font>
      <sz val="10"/>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79995117038483843"/>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7">
    <xf numFmtId="0" fontId="0" fillId="0" borderId="0" xfId="0"/>
    <xf numFmtId="49" fontId="3" fillId="0" borderId="0" xfId="0" applyNumberFormat="1"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3" fillId="2" borderId="1" xfId="0" applyFont="1" applyFill="1" applyBorder="1" applyAlignment="1">
      <alignment vertical="center"/>
    </xf>
    <xf numFmtId="0" fontId="3" fillId="3" borderId="1"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6" fillId="0" borderId="0" xfId="0" applyFont="1" applyAlignment="1">
      <alignment vertical="center" wrapText="1"/>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Fill="1" applyAlignment="1">
      <alignment vertical="center" shrinkToFit="1"/>
    </xf>
    <xf numFmtId="0" fontId="3" fillId="0" borderId="0" xfId="0" applyFont="1" applyAlignment="1">
      <alignment horizontal="right" vertical="top"/>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3" borderId="3" xfId="0" applyFont="1" applyFill="1" applyBorder="1" applyAlignment="1">
      <alignment horizontal="left" vertical="center"/>
    </xf>
    <xf numFmtId="0" fontId="3" fillId="3" borderId="9" xfId="0" applyFont="1" applyFill="1" applyBorder="1" applyAlignment="1">
      <alignment horizontal="left" vertical="center"/>
    </xf>
    <xf numFmtId="0" fontId="3" fillId="3" borderId="2" xfId="0" applyFont="1" applyFill="1" applyBorder="1" applyAlignment="1">
      <alignment horizontal="left" vertical="center"/>
    </xf>
    <xf numFmtId="0" fontId="3" fillId="3" borderId="11" xfId="0" applyFont="1" applyFill="1" applyBorder="1" applyAlignment="1">
      <alignment horizontal="left" vertical="center"/>
    </xf>
    <xf numFmtId="0" fontId="3" fillId="3" borderId="7" xfId="0" applyFont="1" applyFill="1" applyBorder="1" applyAlignment="1">
      <alignment horizontal="left" vertical="center"/>
    </xf>
    <xf numFmtId="0" fontId="3" fillId="3" borderId="10" xfId="0" applyFont="1" applyFill="1" applyBorder="1" applyAlignment="1">
      <alignment horizontal="left" vertical="center"/>
    </xf>
    <xf numFmtId="0" fontId="5"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A3692-E0E6-48EC-AD96-54C50D584011}">
  <dimension ref="A1:E250"/>
  <sheetViews>
    <sheetView tabSelected="1" view="pageBreakPreview" zoomScale="85" zoomScaleNormal="100" zoomScaleSheetLayoutView="85" workbookViewId="0">
      <selection activeCell="B6" sqref="B6"/>
    </sheetView>
  </sheetViews>
  <sheetFormatPr defaultRowHeight="12.6"/>
  <cols>
    <col min="1" max="1" width="8.5" style="2" customWidth="1"/>
    <col min="2" max="2" width="23.8984375" style="2" customWidth="1"/>
    <col min="3" max="3" width="33.3984375" style="2" customWidth="1"/>
    <col min="4" max="4" width="4.8984375" style="7" customWidth="1"/>
    <col min="5" max="16384" width="8.796875" style="2"/>
  </cols>
  <sheetData>
    <row r="1" spans="1:5" ht="22.2" customHeight="1">
      <c r="A1" s="26" t="s">
        <v>63</v>
      </c>
      <c r="B1" s="26"/>
      <c r="C1" s="26"/>
    </row>
    <row r="2" spans="1:5" ht="222.6" customHeight="1">
      <c r="A2" s="9"/>
      <c r="B2" s="27" t="s">
        <v>155</v>
      </c>
      <c r="C2" s="28"/>
      <c r="D2" s="9"/>
      <c r="E2" s="9"/>
    </row>
    <row r="3" spans="1:5" ht="27" customHeight="1"/>
    <row r="4" spans="1:5" ht="20.399999999999999" customHeight="1">
      <c r="A4" s="2" t="s">
        <v>98</v>
      </c>
    </row>
    <row r="5" spans="1:5" ht="7.8" customHeight="1" thickBot="1"/>
    <row r="6" spans="1:5" ht="20.399999999999999" customHeight="1" thickBot="1">
      <c r="B6" s="2" t="s">
        <v>99</v>
      </c>
      <c r="C6" s="29"/>
      <c r="D6" s="30"/>
      <c r="E6" s="31"/>
    </row>
    <row r="7" spans="1:5" ht="13.2" customHeight="1" thickBot="1"/>
    <row r="8" spans="1:5" ht="20.399999999999999" customHeight="1" thickBot="1">
      <c r="B8" s="2" t="s">
        <v>100</v>
      </c>
      <c r="C8" s="29"/>
      <c r="D8" s="30"/>
      <c r="E8" s="31"/>
    </row>
    <row r="9" spans="1:5" ht="14.4" customHeight="1"/>
    <row r="10" spans="1:5" ht="20.399999999999999" customHeight="1">
      <c r="A10" s="2" t="s">
        <v>65</v>
      </c>
    </row>
    <row r="11" spans="1:5" ht="7.2" customHeight="1" thickBot="1"/>
    <row r="12" spans="1:5" ht="21.6" customHeight="1" thickBot="1">
      <c r="B12" s="2" t="s">
        <v>64</v>
      </c>
      <c r="C12" s="32"/>
      <c r="D12" s="33"/>
      <c r="E12" s="34"/>
    </row>
    <row r="13" spans="1:5" ht="13.2" customHeight="1" thickBot="1"/>
    <row r="14" spans="1:5" ht="21.6" customHeight="1" thickBot="1">
      <c r="B14" s="2" t="s">
        <v>0</v>
      </c>
      <c r="C14" s="32"/>
      <c r="D14" s="33"/>
      <c r="E14" s="34"/>
    </row>
    <row r="15" spans="1:5" ht="13.8" customHeight="1" thickBot="1"/>
    <row r="16" spans="1:5" ht="21.6" customHeight="1" thickBot="1">
      <c r="B16" s="2" t="s">
        <v>156</v>
      </c>
      <c r="C16" s="32"/>
      <c r="D16" s="33"/>
      <c r="E16" s="34"/>
    </row>
    <row r="17" spans="1:5" ht="16.2" customHeight="1"/>
    <row r="18" spans="1:5" ht="20.399999999999999" customHeight="1">
      <c r="A18" s="2" t="s">
        <v>66</v>
      </c>
    </row>
    <row r="19" spans="1:5" ht="6.6" customHeight="1"/>
    <row r="20" spans="1:5" ht="19.8" customHeight="1" thickBot="1">
      <c r="A20" s="11" t="s">
        <v>67</v>
      </c>
      <c r="B20" s="2" t="s">
        <v>141</v>
      </c>
    </row>
    <row r="21" spans="1:5" ht="19.8" customHeight="1" thickBot="1">
      <c r="D21" s="12" t="s">
        <v>68</v>
      </c>
      <c r="E21" s="5"/>
    </row>
    <row r="22" spans="1:5" ht="19.8" customHeight="1">
      <c r="B22" s="1" t="s">
        <v>52</v>
      </c>
    </row>
    <row r="23" spans="1:5" ht="19.8" customHeight="1">
      <c r="B23" s="1" t="s">
        <v>53</v>
      </c>
    </row>
    <row r="24" spans="1:5" ht="19.8" customHeight="1">
      <c r="B24" s="1" t="s">
        <v>54</v>
      </c>
    </row>
    <row r="25" spans="1:5" ht="19.8" customHeight="1">
      <c r="B25" s="1" t="s">
        <v>55</v>
      </c>
    </row>
    <row r="26" spans="1:5" ht="19.8" customHeight="1">
      <c r="B26" s="1" t="s">
        <v>56</v>
      </c>
    </row>
    <row r="27" spans="1:5" ht="19.8" customHeight="1" thickBot="1">
      <c r="B27" s="3" t="s">
        <v>47</v>
      </c>
    </row>
    <row r="28" spans="1:5" ht="59.4" customHeight="1" thickBot="1">
      <c r="B28" s="14"/>
      <c r="C28" s="15"/>
      <c r="D28" s="15"/>
      <c r="E28" s="16"/>
    </row>
    <row r="29" spans="1:5" ht="21" customHeight="1"/>
    <row r="30" spans="1:5" ht="20.399999999999999" customHeight="1" thickBot="1">
      <c r="A30" s="11" t="s">
        <v>69</v>
      </c>
      <c r="B30" s="2" t="s">
        <v>142</v>
      </c>
    </row>
    <row r="31" spans="1:5" ht="20.399999999999999" customHeight="1" thickBot="1">
      <c r="D31" s="12" t="s">
        <v>68</v>
      </c>
      <c r="E31" s="6"/>
    </row>
    <row r="32" spans="1:5" ht="20.399999999999999" customHeight="1">
      <c r="B32" s="1" t="s">
        <v>57</v>
      </c>
    </row>
    <row r="33" spans="1:5" ht="20.399999999999999" customHeight="1">
      <c r="B33" s="1" t="s">
        <v>58</v>
      </c>
    </row>
    <row r="34" spans="1:5" ht="20.399999999999999" customHeight="1">
      <c r="B34" s="1" t="s">
        <v>59</v>
      </c>
    </row>
    <row r="35" spans="1:5" ht="20.399999999999999" customHeight="1">
      <c r="B35" s="1" t="s">
        <v>60</v>
      </c>
    </row>
    <row r="36" spans="1:5" ht="20.399999999999999" customHeight="1">
      <c r="B36" s="1" t="s">
        <v>61</v>
      </c>
    </row>
    <row r="37" spans="1:5" ht="20.399999999999999" customHeight="1" thickBot="1">
      <c r="B37" s="1" t="s">
        <v>47</v>
      </c>
    </row>
    <row r="38" spans="1:5" ht="57" customHeight="1" thickBot="1">
      <c r="B38" s="14"/>
      <c r="C38" s="15"/>
      <c r="D38" s="15"/>
      <c r="E38" s="16"/>
    </row>
    <row r="39" spans="1:5" ht="21" customHeight="1"/>
    <row r="40" spans="1:5" ht="20.399999999999999" customHeight="1"/>
    <row r="41" spans="1:5" ht="20.399999999999999" customHeight="1"/>
    <row r="42" spans="1:5" ht="20.399999999999999" customHeight="1" thickBot="1">
      <c r="A42" s="2" t="s">
        <v>71</v>
      </c>
    </row>
    <row r="43" spans="1:5" ht="20.399999999999999" customHeight="1" thickBot="1">
      <c r="D43" s="12" t="s">
        <v>68</v>
      </c>
      <c r="E43" s="6"/>
    </row>
    <row r="44" spans="1:5" ht="20.399999999999999" customHeight="1">
      <c r="A44" s="11" t="s">
        <v>70</v>
      </c>
      <c r="B44" s="2" t="s">
        <v>143</v>
      </c>
    </row>
    <row r="45" spans="1:5" ht="20.399999999999999" customHeight="1">
      <c r="B45" s="1" t="s">
        <v>52</v>
      </c>
    </row>
    <row r="46" spans="1:5" ht="20.399999999999999" customHeight="1">
      <c r="B46" s="1" t="s">
        <v>53</v>
      </c>
    </row>
    <row r="47" spans="1:5" ht="20.399999999999999" customHeight="1">
      <c r="B47" s="1" t="s">
        <v>54</v>
      </c>
    </row>
    <row r="48" spans="1:5" ht="20.399999999999999" customHeight="1">
      <c r="B48" s="1" t="s">
        <v>55</v>
      </c>
    </row>
    <row r="49" spans="1:5" ht="20.399999999999999" customHeight="1">
      <c r="B49" s="1" t="s">
        <v>56</v>
      </c>
    </row>
    <row r="50" spans="1:5" ht="20.399999999999999" customHeight="1" thickBot="1">
      <c r="B50" s="3" t="s">
        <v>47</v>
      </c>
    </row>
    <row r="51" spans="1:5" ht="57" customHeight="1" thickBot="1">
      <c r="B51" s="14"/>
      <c r="C51" s="15"/>
      <c r="D51" s="15"/>
      <c r="E51" s="16"/>
    </row>
    <row r="52" spans="1:5" ht="21" customHeight="1"/>
    <row r="53" spans="1:5" ht="20.399999999999999" customHeight="1" thickBot="1">
      <c r="A53" s="11" t="s">
        <v>72</v>
      </c>
      <c r="B53" s="2" t="s">
        <v>144</v>
      </c>
    </row>
    <row r="54" spans="1:5" ht="20.399999999999999" customHeight="1" thickBot="1">
      <c r="D54" s="12" t="s">
        <v>68</v>
      </c>
      <c r="E54" s="6"/>
    </row>
    <row r="55" spans="1:5" ht="20.399999999999999" customHeight="1">
      <c r="B55" s="1" t="s">
        <v>57</v>
      </c>
    </row>
    <row r="56" spans="1:5" ht="20.399999999999999" customHeight="1">
      <c r="B56" s="1" t="s">
        <v>58</v>
      </c>
    </row>
    <row r="57" spans="1:5" ht="20.399999999999999" customHeight="1">
      <c r="B57" s="1" t="s">
        <v>59</v>
      </c>
    </row>
    <row r="58" spans="1:5" ht="20.399999999999999" customHeight="1">
      <c r="B58" s="1" t="s">
        <v>60</v>
      </c>
    </row>
    <row r="59" spans="1:5" ht="20.399999999999999" customHeight="1">
      <c r="B59" s="1" t="s">
        <v>61</v>
      </c>
    </row>
    <row r="60" spans="1:5" ht="20.399999999999999" customHeight="1">
      <c r="B60" s="1"/>
    </row>
    <row r="61" spans="1:5" ht="20.399999999999999" customHeight="1">
      <c r="A61" s="2" t="s">
        <v>73</v>
      </c>
    </row>
    <row r="62" spans="1:5" ht="20.399999999999999" customHeight="1" thickBot="1">
      <c r="A62" s="11" t="s">
        <v>74</v>
      </c>
      <c r="B62" s="2" t="s">
        <v>145</v>
      </c>
    </row>
    <row r="63" spans="1:5" ht="20.399999999999999" customHeight="1" thickBot="1">
      <c r="D63" s="12" t="s">
        <v>68</v>
      </c>
      <c r="E63" s="6"/>
    </row>
    <row r="64" spans="1:5" ht="20.399999999999999" customHeight="1">
      <c r="B64" s="1" t="s">
        <v>52</v>
      </c>
    </row>
    <row r="65" spans="1:5" ht="20.399999999999999" customHeight="1">
      <c r="B65" s="1" t="s">
        <v>53</v>
      </c>
    </row>
    <row r="66" spans="1:5" ht="20.399999999999999" customHeight="1">
      <c r="B66" s="1" t="s">
        <v>54</v>
      </c>
    </row>
    <row r="67" spans="1:5" ht="20.399999999999999" customHeight="1">
      <c r="B67" s="1" t="s">
        <v>55</v>
      </c>
    </row>
    <row r="68" spans="1:5" ht="20.399999999999999" customHeight="1">
      <c r="B68" s="1" t="s">
        <v>56</v>
      </c>
    </row>
    <row r="69" spans="1:5" ht="20.399999999999999" customHeight="1" thickBot="1">
      <c r="B69" s="3" t="s">
        <v>47</v>
      </c>
    </row>
    <row r="70" spans="1:5" ht="57" customHeight="1" thickBot="1">
      <c r="B70" s="14"/>
      <c r="C70" s="15"/>
      <c r="D70" s="15"/>
      <c r="E70" s="16"/>
    </row>
    <row r="71" spans="1:5" ht="20.399999999999999" customHeight="1"/>
    <row r="72" spans="1:5" ht="20.399999999999999" customHeight="1" thickBot="1">
      <c r="A72" s="11" t="s">
        <v>75</v>
      </c>
      <c r="B72" s="2" t="s">
        <v>146</v>
      </c>
    </row>
    <row r="73" spans="1:5" ht="20.399999999999999" customHeight="1" thickBot="1">
      <c r="D73" s="12" t="s">
        <v>68</v>
      </c>
      <c r="E73" s="6"/>
    </row>
    <row r="74" spans="1:5" ht="20.399999999999999" customHeight="1">
      <c r="B74" s="1" t="s">
        <v>57</v>
      </c>
    </row>
    <row r="75" spans="1:5" ht="20.399999999999999" customHeight="1">
      <c r="B75" s="1" t="s">
        <v>58</v>
      </c>
    </row>
    <row r="76" spans="1:5" ht="20.399999999999999" customHeight="1">
      <c r="B76" s="1" t="s">
        <v>59</v>
      </c>
    </row>
    <row r="77" spans="1:5" ht="20.399999999999999" customHeight="1">
      <c r="B77" s="1" t="s">
        <v>60</v>
      </c>
    </row>
    <row r="78" spans="1:5" ht="20.399999999999999" customHeight="1">
      <c r="B78" s="1" t="s">
        <v>61</v>
      </c>
    </row>
    <row r="79" spans="1:5" ht="20.399999999999999" customHeight="1"/>
    <row r="80" spans="1:5" ht="20.399999999999999" customHeight="1">
      <c r="A80" s="2" t="s">
        <v>105</v>
      </c>
    </row>
    <row r="81" spans="1:5" ht="20.399999999999999" customHeight="1" thickBot="1">
      <c r="A81" s="11" t="s">
        <v>76</v>
      </c>
      <c r="B81" s="2" t="s">
        <v>106</v>
      </c>
    </row>
    <row r="82" spans="1:5" ht="20.399999999999999" customHeight="1" thickBot="1">
      <c r="D82" s="12" t="s">
        <v>68</v>
      </c>
      <c r="E82" s="6"/>
    </row>
    <row r="83" spans="1:5" ht="20.399999999999999" customHeight="1">
      <c r="B83" s="2" t="s">
        <v>107</v>
      </c>
    </row>
    <row r="84" spans="1:5" ht="20.399999999999999" customHeight="1">
      <c r="B84" s="2" t="s">
        <v>1</v>
      </c>
    </row>
    <row r="85" spans="1:5" ht="20.399999999999999" customHeight="1">
      <c r="B85" s="2" t="s">
        <v>108</v>
      </c>
    </row>
    <row r="86" spans="1:5" ht="20.399999999999999" customHeight="1">
      <c r="B86" s="2" t="s">
        <v>109</v>
      </c>
    </row>
    <row r="87" spans="1:5" ht="20.399999999999999" customHeight="1" thickBot="1">
      <c r="B87" s="2" t="s">
        <v>2</v>
      </c>
    </row>
    <row r="88" spans="1:5" ht="57" customHeight="1" thickBot="1">
      <c r="B88" s="14"/>
      <c r="C88" s="15"/>
      <c r="D88" s="15"/>
      <c r="E88" s="16"/>
    </row>
    <row r="89" spans="1:5" ht="20.399999999999999" customHeight="1"/>
    <row r="90" spans="1:5" ht="20.399999999999999" customHeight="1" thickBot="1">
      <c r="A90" s="11" t="s">
        <v>77</v>
      </c>
      <c r="B90" s="2" t="s">
        <v>110</v>
      </c>
    </row>
    <row r="91" spans="1:5" ht="20.399999999999999" customHeight="1" thickBot="1">
      <c r="D91" s="12" t="s">
        <v>68</v>
      </c>
      <c r="E91" s="6"/>
    </row>
    <row r="92" spans="1:5" ht="20.399999999999999" customHeight="1">
      <c r="B92" s="2" t="s">
        <v>111</v>
      </c>
    </row>
    <row r="93" spans="1:5" ht="20.399999999999999" customHeight="1">
      <c r="B93" s="2" t="s">
        <v>3</v>
      </c>
    </row>
    <row r="94" spans="1:5" ht="20.399999999999999" customHeight="1">
      <c r="B94" s="2" t="s">
        <v>112</v>
      </c>
    </row>
    <row r="95" spans="1:5" ht="20.399999999999999" customHeight="1">
      <c r="B95" s="2" t="s">
        <v>113</v>
      </c>
    </row>
    <row r="96" spans="1:5" ht="20.399999999999999" customHeight="1" thickBot="1">
      <c r="B96" s="2" t="s">
        <v>4</v>
      </c>
    </row>
    <row r="97" spans="1:5" ht="57" customHeight="1" thickBot="1">
      <c r="B97" s="14"/>
      <c r="C97" s="15"/>
      <c r="D97" s="15"/>
      <c r="E97" s="16"/>
    </row>
    <row r="98" spans="1:5" ht="20.399999999999999" customHeight="1"/>
    <row r="99" spans="1:5" ht="20.399999999999999" customHeight="1">
      <c r="A99" s="2" t="s">
        <v>114</v>
      </c>
    </row>
    <row r="100" spans="1:5" ht="20.399999999999999" customHeight="1" thickBot="1">
      <c r="A100" s="11" t="s">
        <v>78</v>
      </c>
      <c r="B100" s="2" t="s">
        <v>147</v>
      </c>
    </row>
    <row r="101" spans="1:5" ht="20.399999999999999" customHeight="1" thickBot="1">
      <c r="D101" s="12" t="s">
        <v>68</v>
      </c>
      <c r="E101" s="6"/>
    </row>
    <row r="102" spans="1:5" ht="20.399999999999999" customHeight="1">
      <c r="B102" s="2" t="s">
        <v>5</v>
      </c>
    </row>
    <row r="103" spans="1:5" ht="20.399999999999999" customHeight="1">
      <c r="B103" s="2" t="s">
        <v>25</v>
      </c>
    </row>
    <row r="104" spans="1:5" ht="20.399999999999999" customHeight="1">
      <c r="B104" s="2" t="s">
        <v>26</v>
      </c>
    </row>
    <row r="105" spans="1:5" ht="20.399999999999999" customHeight="1">
      <c r="B105" s="2" t="s">
        <v>115</v>
      </c>
    </row>
    <row r="106" spans="1:5" ht="20.399999999999999" customHeight="1"/>
    <row r="107" spans="1:5" ht="20.399999999999999" customHeight="1" thickBot="1">
      <c r="A107" s="11" t="s">
        <v>79</v>
      </c>
      <c r="B107" s="10" t="s">
        <v>148</v>
      </c>
    </row>
    <row r="108" spans="1:5" ht="20.399999999999999" customHeight="1" thickBot="1">
      <c r="D108" s="12" t="s">
        <v>68</v>
      </c>
      <c r="E108" s="6"/>
    </row>
    <row r="109" spans="1:5" ht="20.399999999999999" customHeight="1">
      <c r="B109" s="2" t="s">
        <v>116</v>
      </c>
    </row>
    <row r="110" spans="1:5" ht="20.399999999999999" customHeight="1">
      <c r="B110" s="2" t="s">
        <v>117</v>
      </c>
    </row>
    <row r="111" spans="1:5" ht="20.399999999999999" customHeight="1"/>
    <row r="112" spans="1:5" ht="20.399999999999999" customHeight="1" thickBot="1">
      <c r="A112" s="11" t="s">
        <v>80</v>
      </c>
      <c r="B112" s="2" t="s">
        <v>118</v>
      </c>
    </row>
    <row r="113" spans="1:5" ht="57" customHeight="1" thickBot="1">
      <c r="B113" s="14"/>
      <c r="C113" s="15"/>
      <c r="D113" s="15"/>
      <c r="E113" s="16"/>
    </row>
    <row r="114" spans="1:5" ht="20.399999999999999" customHeight="1"/>
    <row r="115" spans="1:5" ht="20.399999999999999" customHeight="1"/>
    <row r="116" spans="1:5" ht="20.399999999999999" customHeight="1">
      <c r="A116" s="2" t="s">
        <v>81</v>
      </c>
    </row>
    <row r="117" spans="1:5" ht="20.399999999999999" customHeight="1"/>
    <row r="118" spans="1:5" ht="55.8" customHeight="1" thickBot="1">
      <c r="A118" s="13" t="s">
        <v>82</v>
      </c>
      <c r="B118" s="17" t="s">
        <v>149</v>
      </c>
      <c r="C118" s="17"/>
      <c r="D118" s="17"/>
      <c r="E118" s="17"/>
    </row>
    <row r="119" spans="1:5" ht="20.399999999999999" customHeight="1" thickBot="1">
      <c r="D119" s="12" t="s">
        <v>68</v>
      </c>
      <c r="E119" s="6"/>
    </row>
    <row r="120" spans="1:5" ht="20.399999999999999" customHeight="1">
      <c r="B120" s="2" t="s">
        <v>6</v>
      </c>
    </row>
    <row r="121" spans="1:5" ht="20.399999999999999" customHeight="1">
      <c r="B121" s="2" t="s">
        <v>24</v>
      </c>
    </row>
    <row r="122" spans="1:5" ht="20.399999999999999" customHeight="1" thickBot="1">
      <c r="B122" s="2" t="s">
        <v>27</v>
      </c>
    </row>
    <row r="123" spans="1:5" ht="57" customHeight="1" thickBot="1">
      <c r="B123" s="14"/>
      <c r="C123" s="15"/>
      <c r="D123" s="15"/>
      <c r="E123" s="16"/>
    </row>
    <row r="124" spans="1:5" ht="20.399999999999999" customHeight="1"/>
    <row r="125" spans="1:5" ht="20.399999999999999" customHeight="1">
      <c r="A125" s="2" t="s">
        <v>119</v>
      </c>
    </row>
    <row r="126" spans="1:5" ht="20.399999999999999" customHeight="1" thickBot="1">
      <c r="A126" s="11" t="s">
        <v>83</v>
      </c>
      <c r="B126" s="2" t="s">
        <v>84</v>
      </c>
    </row>
    <row r="127" spans="1:5" ht="20.399999999999999" customHeight="1" thickBot="1">
      <c r="D127" s="12" t="s">
        <v>68</v>
      </c>
      <c r="E127" s="6"/>
    </row>
    <row r="128" spans="1:5" ht="20.399999999999999" customHeight="1">
      <c r="B128" s="2" t="s">
        <v>7</v>
      </c>
    </row>
    <row r="129" spans="1:5" ht="20.399999999999999" customHeight="1">
      <c r="B129" s="2" t="s">
        <v>23</v>
      </c>
    </row>
    <row r="130" spans="1:5" ht="20.399999999999999" customHeight="1">
      <c r="B130" s="2" t="s">
        <v>28</v>
      </c>
    </row>
    <row r="131" spans="1:5" ht="20.399999999999999" customHeight="1">
      <c r="B131" s="2" t="s">
        <v>40</v>
      </c>
    </row>
    <row r="132" spans="1:5" ht="20.399999999999999" customHeight="1">
      <c r="B132" s="2" t="s">
        <v>41</v>
      </c>
    </row>
    <row r="133" spans="1:5" ht="20.399999999999999" customHeight="1">
      <c r="B133" s="2" t="s">
        <v>51</v>
      </c>
    </row>
    <row r="134" spans="1:5" ht="20.399999999999999" customHeight="1"/>
    <row r="135" spans="1:5" ht="28.8" customHeight="1" thickBot="1">
      <c r="A135" s="13" t="s">
        <v>85</v>
      </c>
      <c r="B135" s="17" t="s">
        <v>120</v>
      </c>
      <c r="C135" s="17"/>
      <c r="D135" s="17"/>
      <c r="E135" s="17"/>
    </row>
    <row r="136" spans="1:5" ht="20.399999999999999" customHeight="1" thickBot="1">
      <c r="D136" s="12" t="s">
        <v>68</v>
      </c>
      <c r="E136" s="6"/>
    </row>
    <row r="137" spans="1:5" ht="20.399999999999999" customHeight="1">
      <c r="B137" s="2" t="s">
        <v>8</v>
      </c>
    </row>
    <row r="138" spans="1:5" ht="20.399999999999999" customHeight="1">
      <c r="B138" s="2" t="s">
        <v>22</v>
      </c>
    </row>
    <row r="139" spans="1:5" ht="20.399999999999999" customHeight="1">
      <c r="B139" s="2" t="s">
        <v>29</v>
      </c>
    </row>
    <row r="140" spans="1:5" ht="20.399999999999999" customHeight="1">
      <c r="B140" s="2" t="s">
        <v>39</v>
      </c>
    </row>
    <row r="141" spans="1:5" ht="20.399999999999999" customHeight="1">
      <c r="B141" s="2" t="s">
        <v>42</v>
      </c>
    </row>
    <row r="142" spans="1:5" ht="20.399999999999999" customHeight="1" thickBot="1">
      <c r="B142" s="2" t="s">
        <v>50</v>
      </c>
    </row>
    <row r="143" spans="1:5" ht="57" customHeight="1" thickBot="1">
      <c r="B143" s="14"/>
      <c r="C143" s="15"/>
      <c r="D143" s="15"/>
      <c r="E143" s="16"/>
    </row>
    <row r="144" spans="1:5" ht="20.399999999999999" customHeight="1"/>
    <row r="145" spans="1:5" ht="33.6" customHeight="1" thickBot="1">
      <c r="A145" s="13" t="s">
        <v>86</v>
      </c>
      <c r="B145" s="18" t="s">
        <v>150</v>
      </c>
      <c r="C145" s="18"/>
      <c r="D145" s="18"/>
      <c r="E145" s="18"/>
    </row>
    <row r="146" spans="1:5" ht="57" customHeight="1" thickBot="1">
      <c r="B146" s="14"/>
      <c r="C146" s="15"/>
      <c r="D146" s="15"/>
      <c r="E146" s="16"/>
    </row>
    <row r="147" spans="1:5" ht="20.399999999999999" customHeight="1"/>
    <row r="148" spans="1:5" ht="30.6" customHeight="1" thickBot="1">
      <c r="A148" s="13" t="s">
        <v>87</v>
      </c>
      <c r="B148" s="17" t="s">
        <v>101</v>
      </c>
      <c r="C148" s="17"/>
      <c r="D148" s="17"/>
      <c r="E148" s="17"/>
    </row>
    <row r="149" spans="1:5" ht="20.399999999999999" customHeight="1" thickBot="1">
      <c r="D149" s="12" t="s">
        <v>68</v>
      </c>
      <c r="E149" s="6"/>
    </row>
    <row r="150" spans="1:5" ht="20.399999999999999" customHeight="1">
      <c r="B150" s="2" t="s">
        <v>9</v>
      </c>
    </row>
    <row r="151" spans="1:5" ht="20.399999999999999" customHeight="1">
      <c r="B151" s="2" t="s">
        <v>21</v>
      </c>
    </row>
    <row r="152" spans="1:5" ht="20.399999999999999" customHeight="1">
      <c r="B152" s="2" t="s">
        <v>121</v>
      </c>
    </row>
    <row r="153" spans="1:5" ht="20.399999999999999" customHeight="1">
      <c r="B153" s="2" t="s">
        <v>122</v>
      </c>
    </row>
    <row r="154" spans="1:5" ht="20.399999999999999" customHeight="1">
      <c r="B154" s="2" t="s">
        <v>43</v>
      </c>
    </row>
    <row r="155" spans="1:5" ht="20.399999999999999" customHeight="1">
      <c r="B155" s="2" t="s">
        <v>48</v>
      </c>
    </row>
    <row r="156" spans="1:5" ht="20.399999999999999" customHeight="1">
      <c r="B156" s="2" t="s">
        <v>123</v>
      </c>
    </row>
    <row r="157" spans="1:5" ht="20.399999999999999" customHeight="1" thickBot="1">
      <c r="B157" s="2" t="s">
        <v>49</v>
      </c>
    </row>
    <row r="158" spans="1:5" ht="57" customHeight="1" thickBot="1">
      <c r="B158" s="14"/>
      <c r="C158" s="15"/>
      <c r="D158" s="15"/>
      <c r="E158" s="16"/>
    </row>
    <row r="159" spans="1:5" ht="20.399999999999999" customHeight="1"/>
    <row r="160" spans="1:5" ht="20.399999999999999" customHeight="1">
      <c r="A160" s="2" t="s">
        <v>88</v>
      </c>
    </row>
    <row r="161" spans="1:5" ht="31.2" customHeight="1" thickBot="1">
      <c r="A161" s="13" t="s">
        <v>89</v>
      </c>
      <c r="B161" s="17" t="s">
        <v>124</v>
      </c>
      <c r="C161" s="17"/>
      <c r="D161" s="17"/>
      <c r="E161" s="17"/>
    </row>
    <row r="162" spans="1:5" ht="20.399999999999999" customHeight="1" thickBot="1">
      <c r="D162" s="12" t="s">
        <v>68</v>
      </c>
      <c r="E162" s="6"/>
    </row>
    <row r="163" spans="1:5" ht="20.399999999999999" customHeight="1">
      <c r="B163" s="2" t="s">
        <v>125</v>
      </c>
    </row>
    <row r="164" spans="1:5" ht="20.399999999999999" customHeight="1">
      <c r="B164" s="2" t="s">
        <v>20</v>
      </c>
    </row>
    <row r="165" spans="1:5" ht="20.399999999999999" customHeight="1">
      <c r="B165" s="2" t="s">
        <v>126</v>
      </c>
    </row>
    <row r="166" spans="1:5" ht="20.399999999999999" customHeight="1">
      <c r="B166" s="2" t="s">
        <v>127</v>
      </c>
    </row>
    <row r="167" spans="1:5" ht="20.399999999999999" customHeight="1">
      <c r="B167" s="2" t="s">
        <v>128</v>
      </c>
    </row>
    <row r="168" spans="1:5" ht="20.399999999999999" customHeight="1" thickBot="1">
      <c r="B168" s="2" t="s">
        <v>47</v>
      </c>
    </row>
    <row r="169" spans="1:5" ht="57" customHeight="1" thickBot="1">
      <c r="B169" s="14"/>
      <c r="C169" s="15"/>
      <c r="D169" s="15"/>
      <c r="E169" s="16"/>
    </row>
    <row r="170" spans="1:5" ht="20.399999999999999" customHeight="1"/>
    <row r="171" spans="1:5" ht="20.399999999999999" customHeight="1">
      <c r="A171" s="2" t="s">
        <v>102</v>
      </c>
    </row>
    <row r="172" spans="1:5" ht="36" customHeight="1" thickBot="1">
      <c r="A172" s="13" t="s">
        <v>90</v>
      </c>
      <c r="B172" s="25" t="s">
        <v>129</v>
      </c>
      <c r="C172" s="17"/>
      <c r="D172" s="17"/>
      <c r="E172" s="17"/>
    </row>
    <row r="173" spans="1:5" ht="20.399999999999999" customHeight="1" thickBot="1">
      <c r="D173" s="12" t="s">
        <v>68</v>
      </c>
      <c r="E173" s="6"/>
    </row>
    <row r="174" spans="1:5" ht="20.399999999999999" customHeight="1" thickBot="1">
      <c r="B174" s="2" t="s">
        <v>10</v>
      </c>
      <c r="E174" s="6"/>
    </row>
    <row r="175" spans="1:5" ht="20.399999999999999" customHeight="1" thickBot="1">
      <c r="B175" s="19"/>
      <c r="C175" s="20"/>
      <c r="E175" s="6"/>
    </row>
    <row r="176" spans="1:5" ht="20.399999999999999" customHeight="1" thickBot="1">
      <c r="B176" s="21"/>
      <c r="C176" s="22"/>
      <c r="E176" s="6"/>
    </row>
    <row r="177" spans="2:3" ht="20.399999999999999" customHeight="1" thickBot="1">
      <c r="B177" s="23"/>
      <c r="C177" s="24"/>
    </row>
    <row r="178" spans="2:3" ht="20.399999999999999" customHeight="1" thickBot="1">
      <c r="B178" s="2" t="s">
        <v>19</v>
      </c>
    </row>
    <row r="179" spans="2:3" ht="20.399999999999999" customHeight="1">
      <c r="B179" s="19"/>
      <c r="C179" s="20"/>
    </row>
    <row r="180" spans="2:3" ht="20.399999999999999" customHeight="1">
      <c r="B180" s="21"/>
      <c r="C180" s="22"/>
    </row>
    <row r="181" spans="2:3" ht="20.399999999999999" customHeight="1" thickBot="1">
      <c r="B181" s="23"/>
      <c r="C181" s="24"/>
    </row>
    <row r="182" spans="2:3" ht="20.399999999999999" customHeight="1" thickBot="1">
      <c r="B182" s="2" t="s">
        <v>130</v>
      </c>
    </row>
    <row r="183" spans="2:3" ht="20.399999999999999" customHeight="1">
      <c r="B183" s="19"/>
      <c r="C183" s="20"/>
    </row>
    <row r="184" spans="2:3" ht="20.399999999999999" customHeight="1">
      <c r="B184" s="21"/>
      <c r="C184" s="22"/>
    </row>
    <row r="185" spans="2:3" ht="20.399999999999999" customHeight="1" thickBot="1">
      <c r="B185" s="23"/>
      <c r="C185" s="24"/>
    </row>
    <row r="186" spans="2:3" ht="20.399999999999999" customHeight="1" thickBot="1">
      <c r="B186" s="2" t="s">
        <v>38</v>
      </c>
    </row>
    <row r="187" spans="2:3" ht="20.399999999999999" customHeight="1">
      <c r="B187" s="19"/>
      <c r="C187" s="20"/>
    </row>
    <row r="188" spans="2:3" ht="20.399999999999999" customHeight="1">
      <c r="B188" s="21"/>
      <c r="C188" s="22"/>
    </row>
    <row r="189" spans="2:3" ht="20.399999999999999" customHeight="1" thickBot="1">
      <c r="B189" s="23"/>
      <c r="C189" s="24"/>
    </row>
    <row r="190" spans="2:3" ht="20.399999999999999" customHeight="1" thickBot="1">
      <c r="B190" s="2" t="s">
        <v>44</v>
      </c>
    </row>
    <row r="191" spans="2:3" ht="20.399999999999999" customHeight="1">
      <c r="B191" s="19"/>
      <c r="C191" s="20"/>
    </row>
    <row r="192" spans="2:3" ht="20.399999999999999" customHeight="1">
      <c r="B192" s="21"/>
      <c r="C192" s="22"/>
    </row>
    <row r="193" spans="1:5" ht="20.399999999999999" customHeight="1" thickBot="1">
      <c r="B193" s="23"/>
      <c r="C193" s="24"/>
    </row>
    <row r="194" spans="1:5" ht="20.399999999999999" customHeight="1"/>
    <row r="195" spans="1:5" ht="20.399999999999999" customHeight="1"/>
    <row r="196" spans="1:5" ht="20.399999999999999" customHeight="1">
      <c r="A196" s="2" t="s">
        <v>103</v>
      </c>
    </row>
    <row r="197" spans="1:5" ht="33.6" customHeight="1" thickBot="1">
      <c r="A197" s="13" t="s">
        <v>91</v>
      </c>
      <c r="B197" s="17" t="s">
        <v>131</v>
      </c>
      <c r="C197" s="17"/>
      <c r="D197" s="17"/>
      <c r="E197" s="17"/>
    </row>
    <row r="198" spans="1:5" ht="20.399999999999999" customHeight="1" thickBot="1">
      <c r="D198" s="12" t="s">
        <v>68</v>
      </c>
      <c r="E198" s="6"/>
    </row>
    <row r="199" spans="1:5" ht="20.399999999999999" customHeight="1">
      <c r="B199" s="2" t="s">
        <v>11</v>
      </c>
    </row>
    <row r="200" spans="1:5" ht="20.399999999999999" customHeight="1">
      <c r="B200" s="2" t="s">
        <v>62</v>
      </c>
    </row>
    <row r="201" spans="1:5" ht="20.399999999999999" customHeight="1">
      <c r="B201" s="2" t="s">
        <v>30</v>
      </c>
    </row>
    <row r="202" spans="1:5" ht="20.399999999999999" customHeight="1"/>
    <row r="203" spans="1:5" ht="20.399999999999999" customHeight="1" thickBot="1">
      <c r="A203" s="11" t="s">
        <v>92</v>
      </c>
      <c r="B203" s="2" t="s">
        <v>132</v>
      </c>
    </row>
    <row r="204" spans="1:5" ht="20.399999999999999" customHeight="1" thickBot="1">
      <c r="D204" s="12" t="s">
        <v>68</v>
      </c>
      <c r="E204" s="6"/>
    </row>
    <row r="205" spans="1:5" ht="20.399999999999999" customHeight="1">
      <c r="B205" s="4" t="s">
        <v>12</v>
      </c>
    </row>
    <row r="206" spans="1:5" ht="20.399999999999999" customHeight="1">
      <c r="B206" s="2" t="s">
        <v>18</v>
      </c>
    </row>
    <row r="207" spans="1:5" ht="20.399999999999999" customHeight="1">
      <c r="B207" s="2" t="s">
        <v>30</v>
      </c>
    </row>
    <row r="208" spans="1:5" ht="20.399999999999999" customHeight="1"/>
    <row r="209" spans="1:5" ht="33.6" customHeight="1" thickBot="1">
      <c r="A209" s="13" t="s">
        <v>93</v>
      </c>
      <c r="B209" s="17" t="s">
        <v>151</v>
      </c>
      <c r="C209" s="17"/>
      <c r="D209" s="17"/>
      <c r="E209" s="17"/>
    </row>
    <row r="210" spans="1:5" ht="20.399999999999999" customHeight="1" thickBot="1">
      <c r="D210" s="12" t="s">
        <v>68</v>
      </c>
      <c r="E210" s="6"/>
    </row>
    <row r="211" spans="1:5" ht="20.399999999999999" customHeight="1">
      <c r="B211" s="36" t="s">
        <v>133</v>
      </c>
      <c r="C211" s="36"/>
      <c r="D211" s="36"/>
      <c r="E211" s="36"/>
    </row>
    <row r="212" spans="1:5" ht="20.399999999999999" customHeight="1">
      <c r="B212" s="27" t="s">
        <v>17</v>
      </c>
      <c r="C212" s="27"/>
      <c r="D212" s="27"/>
      <c r="E212" s="27"/>
    </row>
    <row r="213" spans="1:5" ht="20.399999999999999" customHeight="1">
      <c r="B213" s="36" t="s">
        <v>31</v>
      </c>
      <c r="C213" s="36"/>
      <c r="D213" s="36"/>
      <c r="E213" s="36"/>
    </row>
    <row r="214" spans="1:5" ht="20.399999999999999" customHeight="1">
      <c r="B214" s="27" t="s">
        <v>134</v>
      </c>
      <c r="C214" s="27"/>
      <c r="D214" s="27"/>
      <c r="E214" s="27"/>
    </row>
    <row r="215" spans="1:5" ht="20.399999999999999" customHeight="1" thickBot="1">
      <c r="B215" s="35" t="s">
        <v>45</v>
      </c>
      <c r="C215" s="35"/>
      <c r="D215" s="35"/>
      <c r="E215" s="35"/>
    </row>
    <row r="216" spans="1:5" ht="57" customHeight="1" thickBot="1">
      <c r="B216" s="14"/>
      <c r="C216" s="15"/>
      <c r="D216" s="15"/>
      <c r="E216" s="16"/>
    </row>
    <row r="217" spans="1:5" s="7" customFormat="1" ht="20.399999999999999" customHeight="1">
      <c r="B217" s="8"/>
      <c r="C217" s="8"/>
    </row>
    <row r="218" spans="1:5" ht="36.6" customHeight="1" thickBot="1">
      <c r="A218" s="13" t="s">
        <v>94</v>
      </c>
      <c r="B218" s="17" t="s">
        <v>152</v>
      </c>
      <c r="C218" s="17"/>
      <c r="D218" s="17"/>
      <c r="E218" s="17"/>
    </row>
    <row r="219" spans="1:5" ht="21" customHeight="1" thickBot="1">
      <c r="D219" s="12" t="s">
        <v>68</v>
      </c>
      <c r="E219" s="6"/>
    </row>
    <row r="220" spans="1:5" ht="21" customHeight="1">
      <c r="B220" s="2" t="s">
        <v>16</v>
      </c>
    </row>
    <row r="221" spans="1:5" ht="21" customHeight="1">
      <c r="B221" s="2" t="s">
        <v>15</v>
      </c>
    </row>
    <row r="222" spans="1:5" ht="21" customHeight="1">
      <c r="B222" s="2" t="s">
        <v>32</v>
      </c>
    </row>
    <row r="223" spans="1:5" ht="21" customHeight="1">
      <c r="B223" s="2" t="s">
        <v>37</v>
      </c>
    </row>
    <row r="224" spans="1:5" ht="21" customHeight="1">
      <c r="B224" s="2" t="s">
        <v>46</v>
      </c>
    </row>
    <row r="225" spans="1:5" ht="21" customHeight="1" thickBot="1">
      <c r="B225" s="2" t="s">
        <v>47</v>
      </c>
    </row>
    <row r="226" spans="1:5" ht="57" customHeight="1" thickBot="1">
      <c r="B226" s="14"/>
      <c r="C226" s="15"/>
      <c r="D226" s="15"/>
      <c r="E226" s="16"/>
    </row>
    <row r="227" spans="1:5" ht="20.399999999999999" customHeight="1"/>
    <row r="228" spans="1:5" ht="50.4" customHeight="1" thickBot="1">
      <c r="A228" s="13" t="s">
        <v>95</v>
      </c>
      <c r="B228" s="17" t="s">
        <v>135</v>
      </c>
      <c r="C228" s="17"/>
      <c r="D228" s="17"/>
      <c r="E228" s="17"/>
    </row>
    <row r="229" spans="1:5" ht="20.399999999999999" customHeight="1" thickBot="1">
      <c r="D229" s="12" t="s">
        <v>68</v>
      </c>
      <c r="E229" s="6"/>
    </row>
    <row r="230" spans="1:5" ht="20.399999999999999" customHeight="1">
      <c r="B230" s="2" t="s">
        <v>13</v>
      </c>
    </row>
    <row r="231" spans="1:5" ht="20.399999999999999" customHeight="1">
      <c r="B231" s="2" t="s">
        <v>14</v>
      </c>
    </row>
    <row r="232" spans="1:5" ht="20.399999999999999" customHeight="1">
      <c r="B232" s="2" t="s">
        <v>33</v>
      </c>
    </row>
    <row r="233" spans="1:5" ht="20.399999999999999" customHeight="1">
      <c r="B233" s="2" t="s">
        <v>36</v>
      </c>
    </row>
    <row r="234" spans="1:5" ht="20.399999999999999" customHeight="1" thickBot="1">
      <c r="B234" s="2" t="s">
        <v>45</v>
      </c>
    </row>
    <row r="235" spans="1:5" ht="57" customHeight="1" thickBot="1">
      <c r="B235" s="14"/>
      <c r="C235" s="15"/>
      <c r="D235" s="15"/>
      <c r="E235" s="16"/>
    </row>
    <row r="236" spans="1:5" ht="20.399999999999999" customHeight="1"/>
    <row r="237" spans="1:5" ht="20.399999999999999" customHeight="1">
      <c r="A237" s="2" t="s">
        <v>136</v>
      </c>
    </row>
    <row r="238" spans="1:5" ht="34.799999999999997" customHeight="1" thickBot="1">
      <c r="A238" s="13" t="s">
        <v>96</v>
      </c>
      <c r="B238" s="17" t="s">
        <v>153</v>
      </c>
      <c r="C238" s="17"/>
      <c r="D238" s="17"/>
      <c r="E238" s="17"/>
    </row>
    <row r="239" spans="1:5" ht="20.399999999999999" customHeight="1" thickBot="1">
      <c r="D239" s="12" t="s">
        <v>154</v>
      </c>
      <c r="E239" s="6"/>
    </row>
    <row r="240" spans="1:5" ht="20.399999999999999" customHeight="1" thickBot="1">
      <c r="B240" s="4" t="s">
        <v>137</v>
      </c>
      <c r="E240" s="6"/>
    </row>
    <row r="241" spans="1:5" ht="20.399999999999999" customHeight="1">
      <c r="B241" s="2" t="s">
        <v>138</v>
      </c>
    </row>
    <row r="242" spans="1:5" ht="20.399999999999999" customHeight="1">
      <c r="B242" s="2" t="s">
        <v>34</v>
      </c>
    </row>
    <row r="243" spans="1:5" ht="20.399999999999999" customHeight="1">
      <c r="B243" s="2" t="s">
        <v>35</v>
      </c>
    </row>
    <row r="244" spans="1:5" ht="20.399999999999999" customHeight="1">
      <c r="B244" s="2" t="s">
        <v>139</v>
      </c>
    </row>
    <row r="245" spans="1:5" ht="20.399999999999999" customHeight="1" thickBot="1">
      <c r="B245" s="2" t="s">
        <v>47</v>
      </c>
    </row>
    <row r="246" spans="1:5" ht="57" customHeight="1" thickBot="1">
      <c r="B246" s="14"/>
      <c r="C246" s="15"/>
      <c r="D246" s="15"/>
      <c r="E246" s="16"/>
    </row>
    <row r="247" spans="1:5" ht="20.399999999999999" customHeight="1"/>
    <row r="248" spans="1:5" ht="20.399999999999999" customHeight="1">
      <c r="A248" s="2" t="s">
        <v>104</v>
      </c>
    </row>
    <row r="249" spans="1:5" ht="35.4" customHeight="1" thickBot="1">
      <c r="A249" s="13" t="s">
        <v>97</v>
      </c>
      <c r="B249" s="18" t="s">
        <v>140</v>
      </c>
      <c r="C249" s="18"/>
      <c r="D249" s="18"/>
      <c r="E249" s="18"/>
    </row>
    <row r="250" spans="1:5" ht="57" customHeight="1" thickBot="1">
      <c r="B250" s="14"/>
      <c r="C250" s="15"/>
      <c r="D250" s="15"/>
      <c r="E250" s="16"/>
    </row>
  </sheetData>
  <mergeCells count="46">
    <mergeCell ref="B197:E197"/>
    <mergeCell ref="B215:E215"/>
    <mergeCell ref="B214:E214"/>
    <mergeCell ref="B213:E213"/>
    <mergeCell ref="B212:E212"/>
    <mergeCell ref="B211:E211"/>
    <mergeCell ref="B209:E209"/>
    <mergeCell ref="B216:E216"/>
    <mergeCell ref="B226:E226"/>
    <mergeCell ref="B218:E218"/>
    <mergeCell ref="A1:C1"/>
    <mergeCell ref="B28:E28"/>
    <mergeCell ref="B38:E38"/>
    <mergeCell ref="B51:E51"/>
    <mergeCell ref="B2:C2"/>
    <mergeCell ref="C6:E6"/>
    <mergeCell ref="C8:E8"/>
    <mergeCell ref="C12:E12"/>
    <mergeCell ref="C14:E14"/>
    <mergeCell ref="C16:E16"/>
    <mergeCell ref="B175:C177"/>
    <mergeCell ref="B179:C181"/>
    <mergeCell ref="B183:C185"/>
    <mergeCell ref="B228:E228"/>
    <mergeCell ref="B235:E235"/>
    <mergeCell ref="B246:E246"/>
    <mergeCell ref="B250:E250"/>
    <mergeCell ref="B249:E249"/>
    <mergeCell ref="B238:E238"/>
    <mergeCell ref="B123:E123"/>
    <mergeCell ref="B143:E143"/>
    <mergeCell ref="B146:E146"/>
    <mergeCell ref="B158:E158"/>
    <mergeCell ref="B169:E169"/>
    <mergeCell ref="B148:E148"/>
    <mergeCell ref="B161:E161"/>
    <mergeCell ref="B135:E135"/>
    <mergeCell ref="B145:E145"/>
    <mergeCell ref="B187:C189"/>
    <mergeCell ref="B191:C193"/>
    <mergeCell ref="B172:E172"/>
    <mergeCell ref="B70:E70"/>
    <mergeCell ref="B88:E88"/>
    <mergeCell ref="B97:E97"/>
    <mergeCell ref="B113:E113"/>
    <mergeCell ref="B118:E118"/>
  </mergeCells>
  <phoneticPr fontId="1"/>
  <dataValidations count="9">
    <dataValidation type="list" allowBlank="1" showInputMessage="1" showErrorMessage="1" sqref="E21 E31 E43 E63 E127 E136 E162 E219 E239:E240" xr:uid="{54DED7F0-083C-40DF-98DA-46205402870D}">
      <formula1>"①,②,③,④,⑤,⑥"</formula1>
    </dataValidation>
    <dataValidation type="list" allowBlank="1" showInputMessage="1" showErrorMessage="1" sqref="E54 E73 E82 E91 E229 E210 E173:E176" xr:uid="{BE5C8167-5167-4284-853D-932E188A94DD}">
      <formula1>"①,②,③,④,⑤"</formula1>
    </dataValidation>
    <dataValidation type="list" allowBlank="1" showInputMessage="1" showErrorMessage="1" sqref="E101" xr:uid="{3B1A2B8A-AA62-464A-A65A-0BB432DE53FD}">
      <formula1>"①,②,③,④"</formula1>
    </dataValidation>
    <dataValidation type="list" allowBlank="1" showInputMessage="1" showErrorMessage="1" sqref="E108" xr:uid="{12CF6438-7F17-46BE-AD19-298835894002}">
      <formula1>"①,②"</formula1>
    </dataValidation>
    <dataValidation type="list" allowBlank="1" showInputMessage="1" showErrorMessage="1" sqref="E119 E198 E204" xr:uid="{CE8F1613-42E7-4A0E-AB4F-6732D845B9B6}">
      <formula1>"①,②,③"</formula1>
    </dataValidation>
    <dataValidation type="list" allowBlank="1" showInputMessage="1" showErrorMessage="1" sqref="E149" xr:uid="{95973A83-3A1D-4F8F-8C70-1D71DC65CA73}">
      <formula1>"①,②,③,④,⑤,⑥,⑦,⑧"</formula1>
    </dataValidation>
    <dataValidation type="list" allowBlank="1" showInputMessage="1" showErrorMessage="1" sqref="C8" xr:uid="{B888425A-14D0-4051-9D5B-F392437F5154}">
      <formula1>"発注者指定型,受注者希望型（モデル工事の取り組みを希望した）,受注者希望型（モデル工事の取り組みを希望しなかった）"</formula1>
    </dataValidation>
    <dataValidation type="list" allowBlank="1" showInputMessage="1" showErrorMessage="1" sqref="C14" xr:uid="{7A9F8059-25AD-4B3F-8314-74681EA0DE0B}">
      <formula1>"元請,下請"</formula1>
    </dataValidation>
    <dataValidation type="list" allowBlank="1" showInputMessage="1" showErrorMessage="1" sqref="C16:E16" xr:uid="{C41DBA74-58F2-4FD3-8A00-2A5392614A35}">
      <formula1>"現場代理人,監理技術者,主任技術者"</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2015-06-05T18:19:34Z</dcterms:created>
  <dcterms:modified xsi:type="dcterms:W3CDTF">2024-02-16T08:41:32Z</dcterms:modified>
</cp:coreProperties>
</file>